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KHOI 1" sheetId="1" r:id="rId1"/>
    <sheet name="KHOI 2" sheetId="2" r:id="rId2"/>
    <sheet name="KHOI 3" sheetId="3" r:id="rId3"/>
    <sheet name="KHOI 4" sheetId="4" r:id="rId4"/>
    <sheet name="KHOI 5" sheetId="5" r:id="rId5"/>
    <sheet name="AV-TH" sheetId="6" r:id="rId6"/>
    <sheet name="MT-AN" sheetId="7" r:id="rId7"/>
    <sheet name="VH2" sheetId="8" r:id="rId8"/>
    <sheet name="TD" sheetId="9" r:id="rId9"/>
    <sheet name="BGH" sheetId="10" r:id="rId10"/>
  </sheets>
  <calcPr calcId="144525"/>
</workbook>
</file>

<file path=xl/sharedStrings.xml><?xml version="1.0" encoding="utf-8"?>
<sst xmlns="http://schemas.openxmlformats.org/spreadsheetml/2006/main" count="1878" uniqueCount="298">
  <si>
    <t>THỜI KHÓA BIỂU KHỐI 1 - Năm học 2024 - 2025</t>
  </si>
  <si>
    <t>THỨ</t>
  </si>
  <si>
    <t>Buổi</t>
  </si>
  <si>
    <t>Tiết</t>
  </si>
  <si>
    <t>Thờigian</t>
  </si>
  <si>
    <t>1/1</t>
  </si>
  <si>
    <t>1/2</t>
  </si>
  <si>
    <t>1/3</t>
  </si>
  <si>
    <t>1/4</t>
  </si>
  <si>
    <t>1/5</t>
  </si>
  <si>
    <t>1/6</t>
  </si>
  <si>
    <t>Đoan Trang (19 tiết)</t>
  </si>
  <si>
    <t>Khương 
(22 tiết)</t>
  </si>
  <si>
    <t>Bông 
(22 tiết)</t>
  </si>
  <si>
    <t>Q.Trang 
(22 tiết)</t>
  </si>
  <si>
    <t>Lý 
(21 tiết)</t>
  </si>
  <si>
    <t>H. Loan
(22 tiết)</t>
  </si>
  <si>
    <t>HAI</t>
  </si>
  <si>
    <t>Sáng</t>
  </si>
  <si>
    <t>7h45-8h20</t>
  </si>
  <si>
    <t>HĐTN (Chào cờ)</t>
  </si>
  <si>
    <t>8h25-9h00</t>
  </si>
  <si>
    <t>Tiếng Việt</t>
  </si>
  <si>
    <t>GDTC (Tập)</t>
  </si>
  <si>
    <t>Anh văn (Thảo)</t>
  </si>
  <si>
    <t>Toán</t>
  </si>
  <si>
    <t>9h20-9h55</t>
  </si>
  <si>
    <t>Anh văn (Hồng)</t>
  </si>
  <si>
    <t>10h00-10h35</t>
  </si>
  <si>
    <t>TNXH (Hà)</t>
  </si>
  <si>
    <t>Chiều</t>
  </si>
  <si>
    <t>14h10-14h45</t>
  </si>
  <si>
    <t>Âm nhạc (Ý)</t>
  </si>
  <si>
    <t>GDTC (Oai)</t>
  </si>
  <si>
    <t>15h10-15h45</t>
  </si>
  <si>
    <t>Đạo đức (Oai)</t>
  </si>
  <si>
    <t>TNXH (Ý)</t>
  </si>
  <si>
    <t>TNXH (Dũng)</t>
  </si>
  <si>
    <t>15h50-16h25</t>
  </si>
  <si>
    <t>Tiếng Việt (TC)</t>
  </si>
  <si>
    <t>BA</t>
  </si>
  <si>
    <t>Mĩ thuật (Duyên)</t>
  </si>
  <si>
    <t>Toán (TC)</t>
  </si>
  <si>
    <r>
      <rPr>
        <b/>
        <sz val="10"/>
        <color rgb="FF000000"/>
        <rFont val="Times New Roman"/>
        <family val="1"/>
      </rPr>
      <t>Toán</t>
    </r>
  </si>
  <si>
    <t>TƯ</t>
  </si>
  <si>
    <t>Âm nhạc TC (Ý)</t>
  </si>
  <si>
    <r>
      <rPr>
        <b/>
        <sz val="9"/>
        <color rgb="FF000000"/>
        <rFont val="Times New Roman"/>
        <family val="1"/>
      </rPr>
      <t>Tiếng Việt</t>
    </r>
  </si>
  <si>
    <t>Đạo đức (Tuấn)</t>
  </si>
  <si>
    <t>TVTC (Lai)</t>
  </si>
  <si>
    <t xml:space="preserve">Toán </t>
  </si>
  <si>
    <t xml:space="preserve">Tiếng Việt </t>
  </si>
  <si>
    <t>Toán TC (Nga)</t>
  </si>
  <si>
    <t>Toán(TC)</t>
  </si>
  <si>
    <t>NĂM</t>
  </si>
  <si>
    <r>
      <rPr>
        <b/>
        <sz val="10"/>
        <color rgb="FF000000"/>
        <rFont val="Times New Roman"/>
        <family val="1"/>
      </rPr>
      <t>Tiếng Việt</t>
    </r>
  </si>
  <si>
    <r>
      <rPr>
        <b/>
        <sz val="10"/>
        <color rgb="FF000000"/>
        <rFont val="Times New Roman"/>
        <family val="1"/>
      </rPr>
      <t>Tiếng Việt</t>
    </r>
  </si>
  <si>
    <t>Toán TC (Dũng)</t>
  </si>
  <si>
    <t>14h15-14h50</t>
  </si>
  <si>
    <t>15h25-16h00</t>
  </si>
  <si>
    <t>SÁU</t>
  </si>
  <si>
    <t>Sángg</t>
  </si>
  <si>
    <r>
      <rPr>
        <b/>
        <sz val="10"/>
        <color rgb="FF000000"/>
        <rFont val="Times New Roman"/>
        <family val="1"/>
      </rPr>
      <t>Tiếng Việt</t>
    </r>
  </si>
  <si>
    <r>
      <rPr>
        <b/>
        <sz val="10"/>
        <color rgb="FF000000"/>
        <rFont val="Times New Roman"/>
        <family val="1"/>
      </rPr>
      <t>Tiếng Việt</t>
    </r>
  </si>
  <si>
    <t xml:space="preserve">HĐTN </t>
  </si>
  <si>
    <t>HĐTN</t>
  </si>
  <si>
    <t>HĐTN (SHL)</t>
  </si>
  <si>
    <t>THỜI KHÓA BIỂU KHỐI 2 - Năm học 2024 - 2025</t>
  </si>
  <si>
    <t>2/1</t>
  </si>
  <si>
    <t>2/2</t>
  </si>
  <si>
    <t>2/3</t>
  </si>
  <si>
    <t>2/4</t>
  </si>
  <si>
    <t>2/5</t>
  </si>
  <si>
    <t>2/6</t>
  </si>
  <si>
    <t>Vi
(19 tiết)</t>
  </si>
  <si>
    <t>Cúc
(21 tiết)</t>
  </si>
  <si>
    <t>Anh
(22 tiết)</t>
  </si>
  <si>
    <t>Hòa
(22 tiết)</t>
  </si>
  <si>
    <t>Tơ
(22 tiết)</t>
  </si>
  <si>
    <t>Huyền
(22 tiết)</t>
  </si>
  <si>
    <t>Anh văn (Loan)</t>
  </si>
  <si>
    <t>GDTC (Tuấn)</t>
  </si>
  <si>
    <t>Mĩ thuật (Thắng)</t>
  </si>
  <si>
    <t xml:space="preserve">Âm nhạc (Hà) </t>
  </si>
  <si>
    <r>
      <rPr>
        <b/>
        <sz val="9"/>
        <color rgb="FF000000"/>
        <rFont val="Times New Roman"/>
        <family val="1"/>
      </rPr>
      <t>Toán</t>
    </r>
  </si>
  <si>
    <t>Đạo đức (Tập)</t>
  </si>
  <si>
    <t xml:space="preserve">      HĐTN</t>
  </si>
  <si>
    <t xml:space="preserve"> HĐTN</t>
  </si>
  <si>
    <t>Âm nhạc TC (Hà)</t>
  </si>
  <si>
    <r>
      <rPr>
        <b/>
        <sz val="9"/>
        <color rgb="FF000000"/>
        <rFont val="Times New Roman"/>
        <family val="1"/>
      </rPr>
      <t>Toán</t>
    </r>
  </si>
  <si>
    <t>THỜI KHÓA BIỂU KHỐI 3 - Năm học 2024 - 2025</t>
  </si>
  <si>
    <t>3/1</t>
  </si>
  <si>
    <t>3/2</t>
  </si>
  <si>
    <t>3/3</t>
  </si>
  <si>
    <t>3/4</t>
  </si>
  <si>
    <t>3/5</t>
  </si>
  <si>
    <t>Lê
(19 tiết)</t>
  </si>
  <si>
    <t>Tr.Linh
(22 tiết)</t>
  </si>
  <si>
    <t>Tình
(22 tiết)</t>
  </si>
  <si>
    <t>Lụa
(21 tiết)</t>
  </si>
  <si>
    <t>Ngọ
(22 tiết)</t>
  </si>
  <si>
    <t>TNXH (Lai)</t>
  </si>
  <si>
    <t xml:space="preserve">        Toán</t>
  </si>
  <si>
    <t>TNXH (Nguyệt)</t>
  </si>
  <si>
    <t>Công nghệ (Duyên)</t>
  </si>
  <si>
    <t>Tin học (Ngân)</t>
  </si>
  <si>
    <t>Đạo đức</t>
  </si>
  <si>
    <t xml:space="preserve">           HĐTN</t>
  </si>
  <si>
    <t xml:space="preserve">Công nghệ </t>
  </si>
  <si>
    <t>Tiếng Việt(TC)</t>
  </si>
  <si>
    <t>Công nghệ</t>
  </si>
  <si>
    <t>Âm nhạc ( Hà)</t>
  </si>
  <si>
    <t>Đạo đức (Ý)</t>
  </si>
  <si>
    <t>THỜI KHÓA BIỂU KHỐI 4 - Năm học 2024 - 2025</t>
  </si>
  <si>
    <t>4/1</t>
  </si>
  <si>
    <t>4/2</t>
  </si>
  <si>
    <t>4/3</t>
  </si>
  <si>
    <t>4/4</t>
  </si>
  <si>
    <t>4/5</t>
  </si>
  <si>
    <t>Mai Anh
(21 tiết)</t>
  </si>
  <si>
    <t>Thúy
(22 tiết)</t>
  </si>
  <si>
    <t>Hoài Anh
(22 tiết)</t>
  </si>
  <si>
    <t>Na 
(19 tiết)</t>
  </si>
  <si>
    <t>Xuân
(18 tiết)</t>
  </si>
  <si>
    <t>Khoa học (Lai)</t>
  </si>
  <si>
    <t>Tiếng Việt đọc</t>
  </si>
  <si>
    <t>Công nghệ (Ngân)</t>
  </si>
  <si>
    <t>Sử Địa (Nguyệt)</t>
  </si>
  <si>
    <t>LTVC</t>
  </si>
  <si>
    <t>Tiếng Việt viết</t>
  </si>
  <si>
    <t>Khoa học</t>
  </si>
  <si>
    <r>
      <rPr>
        <b/>
        <sz val="10"/>
        <color rgb="FF000000"/>
        <rFont val="Times New Roman"/>
        <family val="1"/>
      </rPr>
      <t>Toán</t>
    </r>
  </si>
  <si>
    <r>
      <rPr>
        <b/>
        <sz val="10"/>
        <color rgb="FF000000"/>
        <rFont val="Times New Roman"/>
        <family val="1"/>
      </rPr>
      <t>Toán</t>
    </r>
  </si>
  <si>
    <t>Tiếng Việt Nói nghe</t>
  </si>
  <si>
    <r>
      <rPr>
        <b/>
        <sz val="10"/>
        <color rgb="FF000000"/>
        <rFont val="Times New Roman"/>
        <family val="1"/>
      </rPr>
      <t>Toán</t>
    </r>
  </si>
  <si>
    <r>
      <rPr>
        <i/>
        <sz val="10"/>
        <color rgb="FF000000"/>
        <rFont val="Times New Roman"/>
        <family val="1"/>
      </rPr>
      <t>Khoa học(Lai)</t>
    </r>
  </si>
  <si>
    <r>
      <rPr>
        <b/>
        <sz val="10"/>
        <color rgb="FF000000"/>
        <rFont val="Times New Roman"/>
        <family val="1"/>
      </rPr>
      <t>Toán</t>
    </r>
  </si>
  <si>
    <t>THỜI KHÓA BIỂU KHỐI 5 - Năm học 2024 - 2025</t>
  </si>
  <si>
    <t>5/1</t>
  </si>
  <si>
    <t>5/2</t>
  </si>
  <si>
    <t>5/3</t>
  </si>
  <si>
    <t>5/4</t>
  </si>
  <si>
    <t>5/5</t>
  </si>
  <si>
    <t>Phượng
(22 tiết)</t>
  </si>
  <si>
    <t>Thủy
(20 tiết)</t>
  </si>
  <si>
    <t>Thanh
(19 tiết)</t>
  </si>
  <si>
    <t>Như
(21 tiết)</t>
  </si>
  <si>
    <t>Âm nhạc (Hà)</t>
  </si>
  <si>
    <r>
      <rPr>
        <i/>
        <sz val="9"/>
        <color rgb="FF000000"/>
        <rFont val="Times New Roman"/>
        <family val="1"/>
      </rPr>
      <t>Khoa học(Lai)</t>
    </r>
  </si>
  <si>
    <t>Công nghệ (Thắng)</t>
  </si>
  <si>
    <r>
      <rPr>
        <i/>
        <sz val="9"/>
        <color rgb="FF000000"/>
        <rFont val="Times New Roman"/>
        <family val="1"/>
      </rPr>
      <t>Khoa học(Lai)</t>
    </r>
  </si>
  <si>
    <t>GIÁO VIÊN: NGUYỄN THỊ BÍCH LOAN</t>
  </si>
  <si>
    <t>Môn: Tiếng Anh</t>
  </si>
  <si>
    <t>BUỔI</t>
  </si>
  <si>
    <t>TH.GIAN</t>
  </si>
  <si>
    <t>TIẾT</t>
  </si>
  <si>
    <t>THỨ HAI</t>
  </si>
  <si>
    <t>THỨ BA</t>
  </si>
  <si>
    <t>THỨ TƯ</t>
  </si>
  <si>
    <t>THỨ NĂM</t>
  </si>
  <si>
    <t>THỨ SÁU</t>
  </si>
  <si>
    <t>SÁNG</t>
  </si>
  <si>
    <t>CHIỀU</t>
  </si>
  <si>
    <t>GIÁO VIÊN : HỒ THỊ THANH THẢO</t>
  </si>
  <si>
    <t>Môn : Tiếng Anh</t>
  </si>
  <si>
    <t>GIÁO VIÊN : NGÔ THỊ HỒNG</t>
  </si>
  <si>
    <t>GIÁO VIÊN : Ngân (21t)</t>
  </si>
  <si>
    <t>Môn : Tin học 3,4,5; Công nghệ 4/1,4/4,4/5; 5/1.5/4,5/4</t>
  </si>
  <si>
    <t>4/1 (CN)</t>
  </si>
  <si>
    <t>5/3 (CN)</t>
  </si>
  <si>
    <t>4/4 (CN)</t>
  </si>
  <si>
    <t>5/4 (CN)</t>
  </si>
  <si>
    <t>GIÁO VIÊN : Nguyễn Thị Thắng (23t)</t>
  </si>
  <si>
    <t>Môn : Mĩ thuật K2,3,4; Công nghệ 5/5</t>
  </si>
  <si>
    <t>CN 5/5</t>
  </si>
  <si>
    <t>GIÁO VIÊN : Trần Thị Duyên (19t)</t>
  </si>
  <si>
    <t>Môn : Mĩ thuật K1, K5;   Công nghệ 3/1, 3/4</t>
  </si>
  <si>
    <t>CN 3/1</t>
  </si>
  <si>
    <t>Môn : Âm nhạc 2, 3, 5 (5/1,5/2); TNXH 1/2, 1/3</t>
  </si>
  <si>
    <t>2/6 TC</t>
  </si>
  <si>
    <t>TNXH 1/2</t>
  </si>
  <si>
    <t>2/2 TC</t>
  </si>
  <si>
    <t>2/3 TC</t>
  </si>
  <si>
    <t>TNXH 1/3</t>
  </si>
  <si>
    <t>2/1 TC</t>
  </si>
  <si>
    <t>2/5 TC</t>
  </si>
  <si>
    <t>2/4TC</t>
  </si>
  <si>
    <t>GIÁO VIÊN : PHẠM THỊ NHƯ Ý (23t)</t>
  </si>
  <si>
    <t>Môn : Âm nhạc 1, 4, 5 ( 5/3,5/4,5/5); TNXH 1/4; Đạo đức 3/1</t>
  </si>
  <si>
    <t>TC 1/1</t>
  </si>
  <si>
    <t>TC 1/6</t>
  </si>
  <si>
    <t>TC 1/4</t>
  </si>
  <si>
    <t>TNXH 1/4</t>
  </si>
  <si>
    <t>ĐĐ 3/1</t>
  </si>
  <si>
    <t>TC 1/3</t>
  </si>
  <si>
    <t>TC 1/5</t>
  </si>
  <si>
    <t>TC 1/2</t>
  </si>
  <si>
    <t>GIÁO VIÊN : Nguyễn Thị Nguyệt (23 tiết)</t>
  </si>
  <si>
    <t>Môn : Lịch sử và địa lý 4, 5 TNXH 3/1 +3/2</t>
  </si>
  <si>
    <t>SĐ 4/3</t>
  </si>
  <si>
    <t>SĐ 4/5</t>
  </si>
  <si>
    <t>SĐ 5/3</t>
  </si>
  <si>
    <t>SĐ 5/1</t>
  </si>
  <si>
    <t>TNXH 3/1</t>
  </si>
  <si>
    <t>SĐ 5/4</t>
  </si>
  <si>
    <t>SĐ 4/4</t>
  </si>
  <si>
    <t>SĐ 4/2</t>
  </si>
  <si>
    <t>SĐ 5/2</t>
  </si>
  <si>
    <t>S-Đ 5/5</t>
  </si>
  <si>
    <t>TNXH 3/2</t>
  </si>
  <si>
    <t>SĐ 4/1</t>
  </si>
  <si>
    <t>SĐ 5/5</t>
  </si>
  <si>
    <t>GIÁO VIÊN : Nguyễn Thị Mỹ Lai (23t)</t>
  </si>
  <si>
    <t>Môn : TVTC 1, 2 TNXH 3, Khoa học 4,5</t>
  </si>
  <si>
    <t>TNXH 3/3</t>
  </si>
  <si>
    <t>K.H 4/5</t>
  </si>
  <si>
    <t>TNXH 3/5</t>
  </si>
  <si>
    <t>TVTC 2/2</t>
  </si>
  <si>
    <t>TVTC 2/1</t>
  </si>
  <si>
    <t>TNXH 3/4</t>
  </si>
  <si>
    <t>K.H 4/4</t>
  </si>
  <si>
    <t>K.H 5/4</t>
  </si>
  <si>
    <t>TVTC 1/1</t>
  </si>
  <si>
    <t>TVTC 2/3</t>
  </si>
  <si>
    <t>TVTC 2/5</t>
  </si>
  <si>
    <t>TVTC 2/6</t>
  </si>
  <si>
    <t>TNXH 2/4</t>
  </si>
  <si>
    <t>GIÁO VIÊN :  Nguyễn Hữu Dũng (23t)</t>
  </si>
  <si>
    <t>Môn : TNXH K2 (1/5, 1/6) 7 toánTC: 1/1; 2/1: 2 tiết; 3/1; 1/5;2/2:1 tiết</t>
  </si>
  <si>
    <t>TNXH2/6</t>
  </si>
  <si>
    <t>TNXH2/4</t>
  </si>
  <si>
    <t>TNXH1/1</t>
  </si>
  <si>
    <t>TTC2/1</t>
  </si>
  <si>
    <t>TNXH2/3</t>
  </si>
  <si>
    <t>TTC2/2</t>
  </si>
  <si>
    <t>TNXH2/2</t>
  </si>
  <si>
    <t>TNXH2/1</t>
  </si>
  <si>
    <t>TNXH1/5</t>
  </si>
  <si>
    <t>TTC3/1</t>
  </si>
  <si>
    <t>TTC1/5</t>
  </si>
  <si>
    <t>TNXH2/5</t>
  </si>
  <si>
    <t>TNXH1/6</t>
  </si>
  <si>
    <t>GIÁO VIÊN : Lê Văn Tuấn (23t)</t>
  </si>
  <si>
    <t>ĐĐ 1/6</t>
  </si>
  <si>
    <t>ĐĐ 2/6</t>
  </si>
  <si>
    <t>5/3 ĐĐ</t>
  </si>
  <si>
    <t>GIÁO VIÊN : Ngô Đình Tập (23t)</t>
  </si>
  <si>
    <t>Môn : Thể dục 5; 1/1-1/3; 4/4-4/5</t>
  </si>
  <si>
    <t>ĐĐ 2/4</t>
  </si>
  <si>
    <t>ĐĐ 2/3</t>
  </si>
  <si>
    <t>ĐĐ 2/2</t>
  </si>
  <si>
    <t>ĐĐ 2/1</t>
  </si>
  <si>
    <t>ĐĐ 2/5</t>
  </si>
  <si>
    <t>GIÁO VIÊN : Cao Đỗ Đức Oai (23 tiết)</t>
  </si>
  <si>
    <t>Môn : GDTC 2/6 &amp; 2/5, K4; Đạo đức K1</t>
  </si>
  <si>
    <t>ĐĐ 1/3</t>
  </si>
  <si>
    <t>ĐĐ 1/2</t>
  </si>
  <si>
    <t>ĐĐ 1/1</t>
  </si>
  <si>
    <t>ĐĐ 1/5</t>
  </si>
  <si>
    <t>ĐĐ 1/4</t>
  </si>
  <si>
    <t>Hiệu trưởng: Nguyễn Thị Phương Hằng</t>
  </si>
  <si>
    <t>Phó Hiệu trưởng: Nguyễn Thị Thanh Nga</t>
  </si>
  <si>
    <t>Toán TC 1/1</t>
  </si>
  <si>
    <t>Phó Hiệu trưởng: Lê Thị Minh Tuyền</t>
  </si>
  <si>
    <r>
      <rPr>
        <b/>
        <sz val="9"/>
        <color rgb="FF000000"/>
        <rFont val="Times New Roman"/>
        <family val="1"/>
      </rPr>
      <t>Tiếng Việt</t>
    </r>
  </si>
  <si>
    <r>
      <rPr>
        <i/>
        <sz val="9"/>
        <color rgb="FF000000"/>
        <rFont val="Times New Roman"/>
        <family val="1"/>
      </rPr>
      <t>TNXH ( Hà)</t>
    </r>
  </si>
  <si>
    <t>Dạy tài liệu GD ATGT vào tiết HĐTT từ tuần 19 (5 bài); Dạy tài liệu Chăm sóc mắt và phòng chống mù lòa vào tiết HĐTT (4 bài); Dạy Tiết đọc thư viện vào tiết Tiếng Việt TC cuối cùng của tháng.</t>
  </si>
  <si>
    <t>Dạy tài liệu GD ATGT vào tiết HĐTT từ tuần 4 (5 bài); Dạy tài liệu Chăm sóc mắt và phòng chống mù lòa vào tiết HĐTT (4 bài); Dạy Tiết đọc thư viện vào tiết Tiếng Việt TC cuối cùng của tháng.</t>
  </si>
  <si>
    <t>Dạy tài liệu GD ATGT vào tiết HĐTT từ tuần 4 (5 bài); Dạy tài liệu Chăm sóc mắt và phòng chống mù lòa vào tiết HĐTT (4 bài); Dạy Tiết đọc thư viện vào tiết Tiếng Việt TC cuối cùng của tháng; Dạy tài liệu GD Địa phương em bài 2, 3 môn LS-ĐL.</t>
  </si>
  <si>
    <t>Phụ đạo HS</t>
  </si>
  <si>
    <t>4/5 (CN)</t>
  </si>
  <si>
    <r>
      <rPr>
        <sz val="14"/>
        <color rgb="FF000000"/>
        <rFont val="Times New Roman"/>
        <family val="1"/>
      </rPr>
      <t>ĐĐ 4/5</t>
    </r>
  </si>
  <si>
    <t>Môn : GDTC 2/1 đến 2/4; Khối 5: Đạo Đức 1/6, 2/6, 4/5, 5/1, 5/3</t>
  </si>
  <si>
    <r>
      <rPr>
        <sz val="14"/>
        <color rgb="FF000000"/>
        <rFont val="Times New Roman"/>
        <family val="1"/>
      </rPr>
      <t>S-Đ 4/4</t>
    </r>
  </si>
  <si>
    <t>CN 3/4</t>
  </si>
  <si>
    <r>
      <rPr>
        <b/>
        <sz val="10"/>
        <color rgb="FF000000"/>
        <rFont val="Times New Roman"/>
        <family val="1"/>
      </rPr>
      <t>Tiếng Việt (TC)</t>
    </r>
  </si>
  <si>
    <r>
      <rPr>
        <sz val="14"/>
        <color rgb="FF000000"/>
        <rFont val="Times New Roman"/>
        <family val="1"/>
      </rPr>
      <t>SĐ 4/1</t>
    </r>
  </si>
  <si>
    <t>Đạo đức (Định)</t>
  </si>
  <si>
    <r>
      <rPr>
        <sz val="14"/>
        <color rgb="FFFF0000"/>
        <rFont val="Times New Roman"/>
        <family val="1"/>
      </rPr>
      <t>3/1</t>
    </r>
  </si>
  <si>
    <t xml:space="preserve">TĐTV 1/4 </t>
  </si>
  <si>
    <t>TĐTV (Tuyền)</t>
  </si>
  <si>
    <t>TĐTV (HT)</t>
  </si>
  <si>
    <t>TNXH (Tuyền)</t>
  </si>
  <si>
    <t xml:space="preserve">TĐTV 1/1 </t>
  </si>
  <si>
    <t>ToánTC 1/1</t>
  </si>
  <si>
    <t xml:space="preserve">     Toán (TC)</t>
  </si>
  <si>
    <t>TĐTV (Lai)</t>
  </si>
  <si>
    <t>TĐTV 1/2</t>
  </si>
  <si>
    <t>TĐTV 1/5</t>
  </si>
  <si>
    <t>TĐTV (Ngân)</t>
  </si>
  <si>
    <t>TĐTV 1/6</t>
  </si>
  <si>
    <t>TĐTV 1/3</t>
  </si>
  <si>
    <t>TĐTV (Tuấn)</t>
  </si>
  <si>
    <t>Huệ
(22 tiết)</t>
  </si>
  <si>
    <t xml:space="preserve">Khoa học </t>
  </si>
  <si>
    <t xml:space="preserve">Đạo đức </t>
  </si>
  <si>
    <t>'5/1</t>
  </si>
  <si>
    <t xml:space="preserve">                                        GIÁO VIÊN : NGUYỄN THỊ THU HÀ  (22t)</t>
  </si>
  <si>
    <t xml:space="preserve">GIÁO VIÊN TPT: Võ Đăng Công Định (4t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</si>
</sst>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"/>
    <numFmt numFmtId="165" formatCode="d/m\ ddd"/>
    <numFmt numFmtId="166" formatCode="#,##0.00\ [$đ-42A]"/>
  </numFmts>
  <fonts count="54" x14ac:knownFonts="1">
    <font>
      <sz val="10"/>
      <color rgb="FF000000"/>
      <name val="Arial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i/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Arial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i/>
      <sz val="9"/>
      <color theme="1"/>
      <name val="Times New Roman"/>
      <family val="1"/>
    </font>
    <font>
      <sz val="10"/>
      <color rgb="FF000000"/>
      <name val="Times New Roman"/>
      <family val="1"/>
    </font>
    <font>
      <b/>
      <sz val="9"/>
      <color rgb="FF1F1F1F"/>
      <name val="Times New Roman"/>
      <family val="1"/>
    </font>
    <font>
      <i/>
      <sz val="10"/>
      <color rgb="FF000000"/>
      <name val="Times New Roman"/>
      <family val="1"/>
    </font>
    <font>
      <b/>
      <i/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Arial"/>
      <family val="2"/>
      <scheme val="minor"/>
    </font>
    <font>
      <sz val="14"/>
      <color theme="1"/>
      <name val="Times New Roman"/>
      <family val="1"/>
    </font>
    <font>
      <sz val="14"/>
      <color rgb="FF642694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9"/>
      <color rgb="FF000000"/>
      <name val="Times New Roman"/>
      <family val="1"/>
    </font>
    <font>
      <sz val="10"/>
      <color theme="1"/>
      <name val="Times New Roman"/>
      <family val="1"/>
    </font>
    <font>
      <i/>
      <sz val="9"/>
      <color rgb="FF000000"/>
      <name val="Times New Roman"/>
      <family val="1"/>
    </font>
    <font>
      <sz val="11"/>
      <name val="Times New Roman"/>
      <family val="1"/>
    </font>
    <font>
      <sz val="14"/>
      <color rgb="FF000000"/>
      <name val="Times New Roman"/>
      <family val="1"/>
    </font>
    <font>
      <sz val="14"/>
      <color rgb="FF64269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9"/>
      <color theme="1"/>
      <name val="Times New Roman"/>
      <family val="1"/>
    </font>
    <font>
      <sz val="14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sz val="10"/>
      <color rgb="FFFF0000"/>
      <name val="Times New Roman"/>
      <family val="1"/>
    </font>
    <font>
      <i/>
      <sz val="10"/>
      <name val="Times New Roman"/>
      <family val="1"/>
    </font>
    <font>
      <i/>
      <sz val="9"/>
      <name val="Times New Roman"/>
      <family val="1"/>
    </font>
    <font>
      <i/>
      <sz val="9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99"/>
      </patternFill>
    </fill>
    <fill>
      <patternFill patternType="solid">
        <fgColor rgb="FFFFFF99"/>
        <bgColor theme="0"/>
      </patternFill>
    </fill>
  </fills>
  <borders count="7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505050"/>
      </right>
      <top style="medium">
        <color rgb="FF000000"/>
      </top>
      <bottom/>
      <diagonal/>
    </border>
    <border>
      <left style="thin">
        <color rgb="FF505050"/>
      </left>
      <right style="thin">
        <color rgb="FF505050"/>
      </right>
      <top style="medium">
        <color rgb="FF000000"/>
      </top>
      <bottom style="thin">
        <color rgb="FF505050"/>
      </bottom>
      <diagonal/>
    </border>
    <border>
      <left style="medium">
        <color rgb="FF000000"/>
      </left>
      <right style="thin">
        <color rgb="FF505050"/>
      </right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000000"/>
      </left>
      <right style="thin">
        <color rgb="FF505050"/>
      </right>
      <top/>
      <bottom style="medium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000000"/>
      </bottom>
      <diagonal/>
    </border>
    <border>
      <left style="medium">
        <color rgb="FF000000"/>
      </left>
      <right style="thin">
        <color rgb="FF505050"/>
      </right>
      <top/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medium">
        <color rgb="FF000000"/>
      </left>
      <right style="thin">
        <color rgb="FF505050"/>
      </right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 style="thin">
        <color rgb="FF505050"/>
      </top>
      <bottom/>
      <diagonal/>
    </border>
    <border>
      <left style="thin">
        <color rgb="FF505050"/>
      </left>
      <right/>
      <top style="medium">
        <color rgb="FF000000"/>
      </top>
      <bottom style="thin">
        <color rgb="FF50505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/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/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/>
      <diagonal/>
    </border>
    <border>
      <left style="medium">
        <color rgb="FF505050"/>
      </left>
      <right style="thin">
        <color rgb="FF505050"/>
      </right>
      <top/>
      <bottom/>
      <diagonal/>
    </border>
    <border>
      <left style="medium">
        <color rgb="FF505050"/>
      </left>
      <right style="thin">
        <color rgb="FF505050"/>
      </right>
      <top/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35">
    <xf numFmtId="0" fontId="0" fillId="0" borderId="0" xfId="0" applyFont="1" applyAlignment="1"/>
    <xf numFmtId="0" fontId="3" fillId="2" borderId="4" xfId="0" applyFont="1" applyFill="1" applyBorder="1" applyAlignment="1">
      <alignment horizontal="center" vertical="center" wrapText="1"/>
    </xf>
    <xf numFmtId="16" fontId="3" fillId="2" borderId="5" xfId="0" quotePrefix="1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6" fontId="15" fillId="2" borderId="5" xfId="0" quotePrefix="1" applyNumberFormat="1" applyFont="1" applyFill="1" applyBorder="1" applyAlignment="1">
      <alignment horizontal="center" vertical="center" wrapText="1"/>
    </xf>
    <xf numFmtId="16" fontId="3" fillId="2" borderId="36" xfId="0" quotePrefix="1" applyNumberFormat="1" applyFont="1" applyFill="1" applyBorder="1" applyAlignment="1">
      <alignment horizontal="center" vertical="center" wrapText="1"/>
    </xf>
    <xf numFmtId="16" fontId="15" fillId="2" borderId="22" xfId="0" quotePrefix="1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17" fillId="0" borderId="0" xfId="0" applyFont="1"/>
    <xf numFmtId="0" fontId="10" fillId="3" borderId="5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2" fillId="0" borderId="0" xfId="0" applyFont="1"/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/>
    <xf numFmtId="0" fontId="5" fillId="2" borderId="4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wrapText="1"/>
    </xf>
    <xf numFmtId="0" fontId="16" fillId="0" borderId="5" xfId="0" applyFont="1" applyBorder="1" applyAlignment="1">
      <alignment horizontal="center"/>
    </xf>
    <xf numFmtId="0" fontId="4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5" fillId="2" borderId="51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4" fillId="2" borderId="41" xfId="0" applyFont="1" applyFill="1" applyBorder="1"/>
    <xf numFmtId="16" fontId="21" fillId="2" borderId="5" xfId="0" quotePrefix="1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/>
    <xf numFmtId="0" fontId="7" fillId="2" borderId="0" xfId="0" applyFont="1" applyFill="1"/>
    <xf numFmtId="0" fontId="8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23" fillId="2" borderId="41" xfId="0" applyFont="1" applyFill="1" applyBorder="1"/>
    <xf numFmtId="0" fontId="24" fillId="0" borderId="0" xfId="0" applyFont="1"/>
    <xf numFmtId="0" fontId="4" fillId="2" borderId="57" xfId="0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5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5" fillId="0" borderId="5" xfId="0" applyFont="1" applyBorder="1"/>
    <xf numFmtId="0" fontId="25" fillId="0" borderId="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/>
    </xf>
    <xf numFmtId="0" fontId="26" fillId="0" borderId="5" xfId="0" applyFont="1" applyBorder="1" applyAlignment="1">
      <alignment horizontal="center" vertical="center" wrapText="1"/>
    </xf>
    <xf numFmtId="0" fontId="26" fillId="2" borderId="5" xfId="0" quotePrefix="1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5" fillId="3" borderId="5" xfId="0" applyFont="1" applyFill="1" applyBorder="1"/>
    <xf numFmtId="0" fontId="25" fillId="3" borderId="5" xfId="0" applyFont="1" applyFill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/>
    </xf>
    <xf numFmtId="0" fontId="25" fillId="3" borderId="5" xfId="0" applyFont="1" applyFill="1" applyBorder="1" applyAlignment="1">
      <alignment horizontal="center"/>
    </xf>
    <xf numFmtId="0" fontId="25" fillId="3" borderId="5" xfId="0" quotePrefix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6" fillId="2" borderId="5" xfId="0" quotePrefix="1" applyFont="1" applyFill="1" applyBorder="1" applyAlignment="1">
      <alignment horizontal="center"/>
    </xf>
    <xf numFmtId="0" fontId="26" fillId="2" borderId="36" xfId="0" quotePrefix="1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/>
    </xf>
    <xf numFmtId="0" fontId="26" fillId="3" borderId="5" xfId="0" quotePrefix="1" applyFont="1" applyFill="1" applyBorder="1" applyAlignment="1">
      <alignment horizontal="center"/>
    </xf>
    <xf numFmtId="164" fontId="26" fillId="3" borderId="5" xfId="0" quotePrefix="1" applyNumberFormat="1" applyFont="1" applyFill="1" applyBorder="1" applyAlignment="1">
      <alignment horizontal="center"/>
    </xf>
    <xf numFmtId="0" fontId="26" fillId="3" borderId="18" xfId="0" applyFont="1" applyFill="1" applyBorder="1" applyAlignment="1">
      <alignment horizontal="center"/>
    </xf>
    <xf numFmtId="0" fontId="26" fillId="2" borderId="22" xfId="0" quotePrefix="1" applyFont="1" applyFill="1" applyBorder="1" applyAlignment="1">
      <alignment horizontal="center" vertical="center" wrapText="1"/>
    </xf>
    <xf numFmtId="0" fontId="25" fillId="3" borderId="36" xfId="0" quotePrefix="1" applyFont="1" applyFill="1" applyBorder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top" wrapText="1"/>
    </xf>
    <xf numFmtId="16" fontId="25" fillId="0" borderId="0" xfId="0" applyNumberFormat="1" applyFont="1" applyAlignment="1">
      <alignment horizontal="center" vertical="top" wrapText="1"/>
    </xf>
    <xf numFmtId="0" fontId="25" fillId="0" borderId="5" xfId="0" applyFont="1" applyBorder="1" applyAlignment="1">
      <alignment horizontal="center"/>
    </xf>
    <xf numFmtId="0" fontId="25" fillId="4" borderId="41" xfId="0" applyFont="1" applyFill="1" applyBorder="1"/>
    <xf numFmtId="0" fontId="25" fillId="0" borderId="5" xfId="0" quotePrefix="1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0" xfId="0" applyFont="1"/>
    <xf numFmtId="0" fontId="25" fillId="0" borderId="5" xfId="0" quotePrefix="1" applyFont="1" applyBorder="1" applyAlignment="1">
      <alignment horizontal="center" vertical="center" wrapText="1"/>
    </xf>
    <xf numFmtId="164" fontId="25" fillId="0" borderId="5" xfId="0" quotePrefix="1" applyNumberFormat="1" applyFont="1" applyBorder="1" applyAlignment="1">
      <alignment horizontal="center" vertical="center" wrapText="1"/>
    </xf>
    <xf numFmtId="164" fontId="25" fillId="0" borderId="5" xfId="0" applyNumberFormat="1" applyFont="1" applyBorder="1" applyAlignment="1">
      <alignment horizontal="center" vertical="center" wrapText="1"/>
    </xf>
    <xf numFmtId="164" fontId="25" fillId="0" borderId="4" xfId="0" quotePrefix="1" applyNumberFormat="1" applyFont="1" applyBorder="1" applyAlignment="1">
      <alignment horizontal="center" vertical="center" wrapText="1"/>
    </xf>
    <xf numFmtId="164" fontId="25" fillId="3" borderId="36" xfId="0" quotePrefix="1" applyNumberFormat="1" applyFont="1" applyFill="1" applyBorder="1" applyAlignment="1">
      <alignment horizontal="center"/>
    </xf>
    <xf numFmtId="164" fontId="25" fillId="3" borderId="5" xfId="0" quotePrefix="1" applyNumberFormat="1" applyFont="1" applyFill="1" applyBorder="1" applyAlignment="1">
      <alignment horizontal="center" vertical="center" wrapText="1"/>
    </xf>
    <xf numFmtId="0" fontId="25" fillId="3" borderId="36" xfId="0" quotePrefix="1" applyFont="1" applyFill="1" applyBorder="1" applyAlignment="1">
      <alignment horizontal="center"/>
    </xf>
    <xf numFmtId="165" fontId="25" fillId="3" borderId="36" xfId="0" applyNumberFormat="1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25" fillId="0" borderId="70" xfId="0" quotePrefix="1" applyFont="1" applyBorder="1" applyAlignment="1">
      <alignment horizontal="center"/>
    </xf>
    <xf numFmtId="0" fontId="25" fillId="0" borderId="71" xfId="0" quotePrefix="1" applyFont="1" applyBorder="1" applyAlignment="1">
      <alignment horizontal="center"/>
    </xf>
    <xf numFmtId="164" fontId="25" fillId="0" borderId="5" xfId="0" applyNumberFormat="1" applyFont="1" applyBorder="1" applyAlignment="1">
      <alignment horizontal="center"/>
    </xf>
    <xf numFmtId="164" fontId="25" fillId="0" borderId="5" xfId="0" quotePrefix="1" applyNumberFormat="1" applyFont="1" applyBorder="1" applyAlignment="1">
      <alignment horizontal="center"/>
    </xf>
    <xf numFmtId="0" fontId="25" fillId="3" borderId="18" xfId="0" applyFont="1" applyFill="1" applyBorder="1" applyAlignment="1">
      <alignment horizontal="center"/>
    </xf>
    <xf numFmtId="0" fontId="25" fillId="3" borderId="18" xfId="0" quotePrefix="1" applyFont="1" applyFill="1" applyBorder="1" applyAlignment="1">
      <alignment horizontal="center"/>
    </xf>
    <xf numFmtId="0" fontId="25" fillId="3" borderId="5" xfId="0" quotePrefix="1" applyFont="1" applyFill="1" applyBorder="1" applyAlignment="1">
      <alignment horizontal="center"/>
    </xf>
    <xf numFmtId="164" fontId="25" fillId="3" borderId="5" xfId="0" applyNumberFormat="1" applyFont="1" applyFill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49" fontId="30" fillId="0" borderId="0" xfId="0" applyNumberFormat="1" applyFont="1" applyAlignment="1">
      <alignment horizontal="center" vertical="center" wrapText="1"/>
    </xf>
    <xf numFmtId="49" fontId="30" fillId="0" borderId="0" xfId="0" applyNumberFormat="1" applyFont="1" applyAlignment="1">
      <alignment horizontal="center"/>
    </xf>
    <xf numFmtId="0" fontId="1" fillId="0" borderId="5" xfId="0" applyFont="1" applyBorder="1"/>
    <xf numFmtId="0" fontId="1" fillId="0" borderId="13" xfId="0" applyFont="1" applyBorder="1" applyAlignment="1">
      <alignment horizontal="center"/>
    </xf>
    <xf numFmtId="0" fontId="25" fillId="4" borderId="5" xfId="0" applyFont="1" applyFill="1" applyBorder="1" applyAlignment="1">
      <alignment horizontal="center"/>
    </xf>
    <xf numFmtId="0" fontId="25" fillId="0" borderId="4" xfId="0" applyFont="1" applyBorder="1" applyAlignment="1">
      <alignment horizontal="center"/>
    </xf>
    <xf numFmtId="164" fontId="25" fillId="0" borderId="4" xfId="0" quotePrefix="1" applyNumberFormat="1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5" xfId="0" quotePrefix="1" applyFont="1" applyBorder="1" applyAlignment="1">
      <alignment horizontal="center"/>
    </xf>
    <xf numFmtId="0" fontId="25" fillId="3" borderId="41" xfId="0" quotePrefix="1" applyFont="1" applyFill="1" applyBorder="1" applyAlignment="1">
      <alignment horizontal="center"/>
    </xf>
    <xf numFmtId="164" fontId="25" fillId="3" borderId="5" xfId="0" quotePrefix="1" applyNumberFormat="1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5" fillId="0" borderId="67" xfId="0" applyFont="1" applyBorder="1" applyAlignment="1">
      <alignment horizontal="center"/>
    </xf>
    <xf numFmtId="0" fontId="25" fillId="0" borderId="68" xfId="0" applyFont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5" fillId="2" borderId="72" xfId="0" applyFont="1" applyFill="1" applyBorder="1" applyAlignment="1">
      <alignment horizontal="center"/>
    </xf>
    <xf numFmtId="0" fontId="25" fillId="3" borderId="5" xfId="0" applyFont="1" applyFill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3" fillId="0" borderId="0" xfId="0" applyFont="1"/>
    <xf numFmtId="0" fontId="25" fillId="0" borderId="5" xfId="0" applyFont="1" applyBorder="1" applyAlignment="1">
      <alignment horizontal="center" vertical="top" wrapText="1"/>
    </xf>
    <xf numFmtId="16" fontId="25" fillId="0" borderId="5" xfId="0" applyNumberFormat="1" applyFont="1" applyBorder="1" applyAlignment="1">
      <alignment horizontal="center" vertical="top" wrapText="1"/>
    </xf>
    <xf numFmtId="0" fontId="25" fillId="2" borderId="18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top" wrapText="1"/>
    </xf>
    <xf numFmtId="0" fontId="25" fillId="2" borderId="5" xfId="0" applyFont="1" applyFill="1" applyBorder="1" applyAlignment="1">
      <alignment horizontal="center" vertical="center" wrapText="1"/>
    </xf>
    <xf numFmtId="16" fontId="25" fillId="0" borderId="13" xfId="0" applyNumberFormat="1" applyFont="1" applyBorder="1" applyAlignment="1">
      <alignment horizontal="center" vertical="top" wrapText="1"/>
    </xf>
    <xf numFmtId="0" fontId="25" fillId="0" borderId="13" xfId="0" applyFont="1" applyBorder="1" applyAlignment="1">
      <alignment horizontal="center" vertical="top" wrapText="1"/>
    </xf>
    <xf numFmtId="0" fontId="25" fillId="3" borderId="5" xfId="0" applyFont="1" applyFill="1" applyBorder="1" applyAlignment="1">
      <alignment horizontal="center" vertical="top" wrapText="1"/>
    </xf>
    <xf numFmtId="0" fontId="25" fillId="3" borderId="18" xfId="0" applyFont="1" applyFill="1" applyBorder="1" applyAlignment="1">
      <alignment horizontal="left" vertical="top" wrapText="1"/>
    </xf>
    <xf numFmtId="0" fontId="25" fillId="3" borderId="5" xfId="0" applyFont="1" applyFill="1" applyBorder="1" applyAlignment="1">
      <alignment horizontal="left" vertical="top" wrapText="1"/>
    </xf>
    <xf numFmtId="16" fontId="25" fillId="3" borderId="5" xfId="0" applyNumberFormat="1" applyFont="1" applyFill="1" applyBorder="1" applyAlignment="1">
      <alignment horizontal="center" vertical="top" wrapText="1"/>
    </xf>
    <xf numFmtId="0" fontId="34" fillId="0" borderId="5" xfId="0" applyFont="1" applyBorder="1"/>
    <xf numFmtId="164" fontId="1" fillId="0" borderId="0" xfId="0" applyNumberFormat="1" applyFont="1" applyAlignment="1"/>
    <xf numFmtId="0" fontId="25" fillId="0" borderId="5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16" fontId="25" fillId="0" borderId="0" xfId="0" applyNumberFormat="1" applyFont="1"/>
    <xf numFmtId="0" fontId="29" fillId="0" borderId="5" xfId="0" applyFont="1" applyBorder="1" applyAlignment="1">
      <alignment horizontal="center"/>
    </xf>
    <xf numFmtId="0" fontId="33" fillId="3" borderId="5" xfId="0" applyFont="1" applyFill="1" applyBorder="1" applyAlignment="1">
      <alignment horizontal="center" vertical="center" wrapText="1"/>
    </xf>
    <xf numFmtId="16" fontId="25" fillId="0" borderId="5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7" fillId="0" borderId="5" xfId="0" applyFont="1" applyBorder="1"/>
    <xf numFmtId="0" fontId="1" fillId="0" borderId="7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/>
    </xf>
    <xf numFmtId="0" fontId="35" fillId="0" borderId="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2" fillId="0" borderId="70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/>
    </xf>
    <xf numFmtId="0" fontId="33" fillId="0" borderId="5" xfId="0" applyFont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/>
    </xf>
    <xf numFmtId="0" fontId="36" fillId="3" borderId="5" xfId="0" applyFont="1" applyFill="1" applyBorder="1" applyAlignment="1">
      <alignment horizontal="center"/>
    </xf>
    <xf numFmtId="166" fontId="25" fillId="0" borderId="0" xfId="0" applyNumberFormat="1" applyFont="1"/>
    <xf numFmtId="0" fontId="6" fillId="2" borderId="10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55" xfId="0" applyFont="1" applyBorder="1" applyAlignment="1"/>
    <xf numFmtId="0" fontId="8" fillId="2" borderId="22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wrapText="1"/>
    </xf>
    <xf numFmtId="0" fontId="9" fillId="2" borderId="22" xfId="0" applyFont="1" applyFill="1" applyBorder="1" applyAlignment="1"/>
    <xf numFmtId="0" fontId="9" fillId="2" borderId="22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0" fillId="2" borderId="22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wrapText="1"/>
    </xf>
    <xf numFmtId="0" fontId="16" fillId="3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wrapText="1"/>
    </xf>
    <xf numFmtId="0" fontId="21" fillId="2" borderId="22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22" fillId="2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0" fontId="10" fillId="2" borderId="22" xfId="0" applyFont="1" applyFill="1" applyBorder="1" applyAlignment="1">
      <alignment horizontal="center" vertical="center"/>
    </xf>
    <xf numFmtId="0" fontId="11" fillId="0" borderId="55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8" fillId="2" borderId="22" xfId="0" applyFont="1" applyFill="1" applyBorder="1" applyAlignment="1">
      <alignment horizontal="center" wrapText="1"/>
    </xf>
    <xf numFmtId="0" fontId="14" fillId="3" borderId="22" xfId="0" applyFont="1" applyFill="1" applyBorder="1" applyAlignment="1">
      <alignment horizontal="center"/>
    </xf>
    <xf numFmtId="0" fontId="9" fillId="2" borderId="71" xfId="0" applyFont="1" applyFill="1" applyBorder="1" applyAlignment="1">
      <alignment horizontal="center" vertical="center"/>
    </xf>
    <xf numFmtId="0" fontId="10" fillId="3" borderId="71" xfId="0" applyFont="1" applyFill="1" applyBorder="1" applyAlignment="1">
      <alignment horizontal="center" vertical="center" wrapText="1"/>
    </xf>
    <xf numFmtId="0" fontId="9" fillId="2" borderId="71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41" fillId="5" borderId="0" xfId="0" applyFont="1" applyFill="1" applyAlignment="1">
      <alignment wrapText="1"/>
    </xf>
    <xf numFmtId="0" fontId="41" fillId="5" borderId="55" xfId="0" applyFont="1" applyFill="1" applyBorder="1" applyAlignment="1">
      <alignment wrapText="1"/>
    </xf>
    <xf numFmtId="164" fontId="42" fillId="4" borderId="13" xfId="0" applyNumberFormat="1" applyFont="1" applyFill="1" applyBorder="1" applyAlignment="1">
      <alignment horizontal="center"/>
    </xf>
    <xf numFmtId="0" fontId="43" fillId="2" borderId="5" xfId="0" quotePrefix="1" applyFont="1" applyFill="1" applyBorder="1" applyAlignment="1">
      <alignment horizontal="center" vertical="center" wrapText="1"/>
    </xf>
    <xf numFmtId="164" fontId="42" fillId="4" borderId="67" xfId="0" applyNumberFormat="1" applyFont="1" applyFill="1" applyBorder="1" applyAlignment="1">
      <alignment horizontal="center"/>
    </xf>
    <xf numFmtId="164" fontId="42" fillId="3" borderId="67" xfId="0" applyNumberFormat="1" applyFont="1" applyFill="1" applyBorder="1" applyAlignment="1">
      <alignment horizontal="center"/>
    </xf>
    <xf numFmtId="0" fontId="44" fillId="3" borderId="36" xfId="0" applyFont="1" applyFill="1" applyBorder="1" applyAlignment="1">
      <alignment horizontal="center"/>
    </xf>
    <xf numFmtId="0" fontId="43" fillId="0" borderId="5" xfId="0" applyFont="1" applyBorder="1" applyAlignment="1">
      <alignment horizontal="center" vertical="center" wrapText="1"/>
    </xf>
    <xf numFmtId="0" fontId="44" fillId="3" borderId="5" xfId="0" applyFont="1" applyFill="1" applyBorder="1" applyAlignment="1">
      <alignment horizontal="center"/>
    </xf>
    <xf numFmtId="0" fontId="44" fillId="3" borderId="5" xfId="0" quotePrefix="1" applyFont="1" applyFill="1" applyBorder="1" applyAlignment="1">
      <alignment horizontal="center"/>
    </xf>
    <xf numFmtId="0" fontId="44" fillId="0" borderId="13" xfId="0" applyFont="1" applyBorder="1" applyAlignment="1">
      <alignment horizontal="center"/>
    </xf>
    <xf numFmtId="0" fontId="44" fillId="0" borderId="5" xfId="0" applyFont="1" applyBorder="1" applyAlignment="1">
      <alignment horizontal="center"/>
    </xf>
    <xf numFmtId="164" fontId="44" fillId="0" borderId="5" xfId="0" quotePrefix="1" applyNumberFormat="1" applyFont="1" applyBorder="1" applyAlignment="1">
      <alignment horizontal="center"/>
    </xf>
    <xf numFmtId="164" fontId="44" fillId="2" borderId="5" xfId="0" quotePrefix="1" applyNumberFormat="1" applyFont="1" applyFill="1" applyBorder="1" applyAlignment="1">
      <alignment horizontal="center" vertical="center"/>
    </xf>
    <xf numFmtId="0" fontId="44" fillId="0" borderId="5" xfId="0" quotePrefix="1" applyFont="1" applyBorder="1" applyAlignment="1">
      <alignment horizontal="center"/>
    </xf>
    <xf numFmtId="164" fontId="44" fillId="3" borderId="5" xfId="0" quotePrefix="1" applyNumberFormat="1" applyFont="1" applyFill="1" applyBorder="1" applyAlignment="1">
      <alignment horizontal="center"/>
    </xf>
    <xf numFmtId="0" fontId="39" fillId="3" borderId="0" xfId="0" applyFont="1" applyFill="1" applyAlignment="1">
      <alignment horizontal="center"/>
    </xf>
    <xf numFmtId="0" fontId="40" fillId="2" borderId="5" xfId="0" applyFont="1" applyFill="1" applyBorder="1" applyAlignment="1">
      <alignment horizontal="center" vertical="center"/>
    </xf>
    <xf numFmtId="0" fontId="39" fillId="3" borderId="5" xfId="0" applyFont="1" applyFill="1" applyBorder="1" applyAlignment="1">
      <alignment horizontal="center"/>
    </xf>
    <xf numFmtId="0" fontId="38" fillId="2" borderId="22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38" fillId="0" borderId="40" xfId="0" applyFont="1" applyBorder="1" applyAlignment="1">
      <alignment horizontal="center" vertical="center" wrapText="1"/>
    </xf>
    <xf numFmtId="0" fontId="46" fillId="3" borderId="10" xfId="0" applyFont="1" applyFill="1" applyBorder="1" applyAlignment="1">
      <alignment horizontal="center"/>
    </xf>
    <xf numFmtId="0" fontId="47" fillId="3" borderId="5" xfId="0" applyFont="1" applyFill="1" applyBorder="1" applyAlignment="1">
      <alignment horizontal="center"/>
    </xf>
    <xf numFmtId="16" fontId="44" fillId="3" borderId="5" xfId="0" quotePrefix="1" applyNumberFormat="1" applyFont="1" applyFill="1" applyBorder="1" applyAlignment="1">
      <alignment horizontal="center"/>
    </xf>
    <xf numFmtId="0" fontId="47" fillId="0" borderId="5" xfId="0" applyFont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 wrapText="1"/>
    </xf>
    <xf numFmtId="0" fontId="13" fillId="4" borderId="72" xfId="0" applyFont="1" applyFill="1" applyBorder="1" applyAlignment="1">
      <alignment horizontal="center" vertical="center"/>
    </xf>
    <xf numFmtId="0" fontId="10" fillId="2" borderId="71" xfId="0" applyFont="1" applyFill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47" fillId="0" borderId="5" xfId="0" quotePrefix="1" applyFont="1" applyBorder="1" applyAlignment="1">
      <alignment horizontal="center" vertical="center"/>
    </xf>
    <xf numFmtId="0" fontId="47" fillId="2" borderId="5" xfId="0" applyFont="1" applyFill="1" applyBorder="1" applyAlignment="1">
      <alignment horizontal="center" vertical="center"/>
    </xf>
    <xf numFmtId="0" fontId="47" fillId="3" borderId="18" xfId="0" quotePrefix="1" applyFont="1" applyFill="1" applyBorder="1" applyAlignment="1">
      <alignment horizontal="center" vertical="center"/>
    </xf>
    <xf numFmtId="0" fontId="47" fillId="3" borderId="18" xfId="0" applyFont="1" applyFill="1" applyBorder="1" applyAlignment="1">
      <alignment horizontal="center" vertical="center"/>
    </xf>
    <xf numFmtId="0" fontId="47" fillId="3" borderId="5" xfId="0" applyFont="1" applyFill="1" applyBorder="1" applyAlignment="1">
      <alignment horizontal="center" vertical="center"/>
    </xf>
    <xf numFmtId="0" fontId="47" fillId="3" borderId="5" xfId="0" quotePrefix="1" applyFont="1" applyFill="1" applyBorder="1" applyAlignment="1">
      <alignment horizontal="center" vertical="center"/>
    </xf>
    <xf numFmtId="0" fontId="25" fillId="6" borderId="36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 vertical="center" wrapText="1"/>
    </xf>
    <xf numFmtId="0" fontId="48" fillId="6" borderId="22" xfId="0" applyFont="1" applyFill="1" applyBorder="1" applyAlignment="1">
      <alignment horizontal="center" vertical="center" wrapText="1"/>
    </xf>
    <xf numFmtId="0" fontId="40" fillId="7" borderId="10" xfId="0" applyFont="1" applyFill="1" applyBorder="1" applyAlignment="1">
      <alignment horizontal="center" vertical="center" wrapText="1"/>
    </xf>
    <xf numFmtId="0" fontId="40" fillId="7" borderId="5" xfId="0" applyFont="1" applyFill="1" applyBorder="1" applyAlignment="1">
      <alignment horizontal="center" vertical="center"/>
    </xf>
    <xf numFmtId="0" fontId="49" fillId="2" borderId="5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9" fillId="2" borderId="72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wrapText="1"/>
    </xf>
    <xf numFmtId="0" fontId="9" fillId="2" borderId="74" xfId="0" applyFont="1" applyFill="1" applyBorder="1" applyAlignment="1">
      <alignment horizontal="center" wrapText="1"/>
    </xf>
    <xf numFmtId="0" fontId="43" fillId="2" borderId="36" xfId="0" quotePrefix="1" applyFont="1" applyFill="1" applyBorder="1" applyAlignment="1">
      <alignment horizontal="center" vertical="center" wrapText="1"/>
    </xf>
    <xf numFmtId="0" fontId="43" fillId="2" borderId="72" xfId="0" quotePrefix="1" applyFont="1" applyFill="1" applyBorder="1" applyAlignment="1">
      <alignment horizontal="center" vertical="center" wrapText="1"/>
    </xf>
    <xf numFmtId="0" fontId="43" fillId="2" borderId="22" xfId="0" quotePrefix="1" applyFont="1" applyFill="1" applyBorder="1" applyAlignment="1">
      <alignment horizontal="center" vertical="center" wrapText="1"/>
    </xf>
    <xf numFmtId="0" fontId="44" fillId="3" borderId="71" xfId="0" quotePrefix="1" applyFont="1" applyFill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10" fillId="3" borderId="72" xfId="0" applyFont="1" applyFill="1" applyBorder="1" applyAlignment="1">
      <alignment horizontal="center" vertical="center" wrapText="1"/>
    </xf>
    <xf numFmtId="0" fontId="50" fillId="0" borderId="74" xfId="0" quotePrefix="1" applyFont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9" fillId="2" borderId="75" xfId="0" applyFont="1" applyFill="1" applyBorder="1" applyAlignment="1">
      <alignment horizontal="center" wrapText="1"/>
    </xf>
    <xf numFmtId="0" fontId="9" fillId="2" borderId="69" xfId="0" applyFont="1" applyFill="1" applyBorder="1" applyAlignment="1">
      <alignment horizontal="center" vertical="center" wrapText="1"/>
    </xf>
    <xf numFmtId="0" fontId="51" fillId="0" borderId="22" xfId="0" applyFont="1" applyBorder="1" applyAlignment="1">
      <alignment horizontal="center"/>
    </xf>
    <xf numFmtId="0" fontId="10" fillId="2" borderId="74" xfId="0" applyFont="1" applyFill="1" applyBorder="1" applyAlignment="1">
      <alignment horizontal="center" vertical="center" wrapText="1"/>
    </xf>
    <xf numFmtId="0" fontId="9" fillId="2" borderId="77" xfId="0" applyFont="1" applyFill="1" applyBorder="1" applyAlignment="1">
      <alignment horizontal="center" wrapText="1"/>
    </xf>
    <xf numFmtId="0" fontId="9" fillId="2" borderId="78" xfId="0" applyFont="1" applyFill="1" applyBorder="1" applyAlignment="1">
      <alignment horizontal="center" vertical="center" wrapText="1"/>
    </xf>
    <xf numFmtId="0" fontId="49" fillId="2" borderId="71" xfId="0" applyFont="1" applyFill="1" applyBorder="1" applyAlignment="1">
      <alignment horizontal="center" vertical="center" wrapText="1"/>
    </xf>
    <xf numFmtId="0" fontId="49" fillId="2" borderId="76" xfId="0" applyFont="1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center" vertical="center" wrapText="1"/>
    </xf>
    <xf numFmtId="0" fontId="27" fillId="3" borderId="18" xfId="0" applyFont="1" applyFill="1" applyBorder="1" applyAlignment="1">
      <alignment horizontal="center" vertical="top" wrapText="1"/>
    </xf>
    <xf numFmtId="0" fontId="27" fillId="4" borderId="5" xfId="0" applyFont="1" applyFill="1" applyBorder="1" applyAlignment="1">
      <alignment horizontal="center"/>
    </xf>
    <xf numFmtId="0" fontId="52" fillId="3" borderId="5" xfId="0" applyFont="1" applyFill="1" applyBorder="1" applyAlignment="1">
      <alignment horizontal="center" vertical="center" wrapText="1"/>
    </xf>
    <xf numFmtId="0" fontId="52" fillId="2" borderId="22" xfId="0" applyFont="1" applyFill="1" applyBorder="1" applyAlignment="1">
      <alignment horizontal="center" vertical="center" wrapText="1"/>
    </xf>
    <xf numFmtId="0" fontId="47" fillId="0" borderId="13" xfId="0" applyFont="1" applyBorder="1" applyAlignment="1">
      <alignment horizontal="center"/>
    </xf>
    <xf numFmtId="0" fontId="47" fillId="0" borderId="13" xfId="0" quotePrefix="1" applyFont="1" applyBorder="1" applyAlignment="1">
      <alignment horizontal="center"/>
    </xf>
    <xf numFmtId="0" fontId="47" fillId="0" borderId="5" xfId="0" quotePrefix="1" applyFont="1" applyBorder="1" applyAlignment="1">
      <alignment horizontal="center"/>
    </xf>
    <xf numFmtId="0" fontId="47" fillId="3" borderId="36" xfId="0" applyFont="1" applyFill="1" applyBorder="1" applyAlignment="1">
      <alignment horizontal="center"/>
    </xf>
    <xf numFmtId="0" fontId="47" fillId="3" borderId="36" xfId="0" quotePrefix="1" applyFont="1" applyFill="1" applyBorder="1" applyAlignment="1">
      <alignment horizontal="center"/>
    </xf>
    <xf numFmtId="0" fontId="9" fillId="2" borderId="40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 wrapText="1"/>
    </xf>
    <xf numFmtId="0" fontId="8" fillId="2" borderId="71" xfId="0" applyFont="1" applyFill="1" applyBorder="1" applyAlignment="1">
      <alignment horizontal="center" vertical="center" wrapText="1"/>
    </xf>
    <xf numFmtId="0" fontId="13" fillId="0" borderId="74" xfId="0" applyFont="1" applyBorder="1" applyAlignment="1">
      <alignment horizontal="center"/>
    </xf>
    <xf numFmtId="164" fontId="44" fillId="3" borderId="36" xfId="0" quotePrefix="1" applyNumberFormat="1" applyFont="1" applyFill="1" applyBorder="1" applyAlignment="1">
      <alignment horizontal="center"/>
    </xf>
    <xf numFmtId="0" fontId="25" fillId="3" borderId="72" xfId="0" applyFont="1" applyFill="1" applyBorder="1" applyAlignment="1">
      <alignment horizontal="center"/>
    </xf>
    <xf numFmtId="0" fontId="44" fillId="3" borderId="71" xfId="0" applyFont="1" applyFill="1" applyBorder="1" applyAlignment="1">
      <alignment horizontal="center"/>
    </xf>
    <xf numFmtId="0" fontId="10" fillId="2" borderId="71" xfId="0" applyFont="1" applyFill="1" applyBorder="1" applyAlignment="1">
      <alignment horizontal="center" vertical="center"/>
    </xf>
    <xf numFmtId="0" fontId="25" fillId="3" borderId="74" xfId="0" quotePrefix="1" applyFont="1" applyFill="1" applyBorder="1" applyAlignment="1">
      <alignment horizontal="center"/>
    </xf>
    <xf numFmtId="0" fontId="53" fillId="4" borderId="10" xfId="0" applyFont="1" applyFill="1" applyBorder="1" applyAlignment="1">
      <alignment horizontal="center" vertical="center"/>
    </xf>
    <xf numFmtId="0" fontId="53" fillId="2" borderId="10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27" fillId="3" borderId="36" xfId="0" applyFont="1" applyFill="1" applyBorder="1" applyAlignment="1">
      <alignment horizontal="center"/>
    </xf>
    <xf numFmtId="0" fontId="53" fillId="3" borderId="10" xfId="0" applyFont="1" applyFill="1" applyBorder="1" applyAlignment="1">
      <alignment horizontal="center" vertical="center" wrapText="1"/>
    </xf>
    <xf numFmtId="164" fontId="27" fillId="0" borderId="5" xfId="0" quotePrefix="1" applyNumberFormat="1" applyFont="1" applyBorder="1" applyAlignment="1">
      <alignment horizontal="center"/>
    </xf>
    <xf numFmtId="0" fontId="53" fillId="2" borderId="5" xfId="0" applyFont="1" applyFill="1" applyBorder="1" applyAlignment="1">
      <alignment horizontal="center" vertical="center"/>
    </xf>
    <xf numFmtId="0" fontId="53" fillId="3" borderId="5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 wrapText="1"/>
    </xf>
    <xf numFmtId="0" fontId="11" fillId="0" borderId="74" xfId="0" applyFont="1" applyBorder="1" applyAlignment="1">
      <alignment horizontal="center"/>
    </xf>
    <xf numFmtId="0" fontId="49" fillId="6" borderId="5" xfId="0" applyFont="1" applyFill="1" applyBorder="1" applyAlignment="1">
      <alignment horizontal="center"/>
    </xf>
    <xf numFmtId="0" fontId="49" fillId="6" borderId="22" xfId="0" applyFont="1" applyFill="1" applyBorder="1" applyAlignment="1">
      <alignment horizontal="center" vertical="center" wrapText="1"/>
    </xf>
    <xf numFmtId="0" fontId="49" fillId="2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164" fontId="47" fillId="0" borderId="5" xfId="0" quotePrefix="1" applyNumberFormat="1" applyFont="1" applyBorder="1" applyAlignment="1">
      <alignment horizontal="center"/>
    </xf>
    <xf numFmtId="0" fontId="41" fillId="5" borderId="55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2" fillId="0" borderId="14" xfId="0" applyFont="1" applyBorder="1"/>
    <xf numFmtId="0" fontId="3" fillId="2" borderId="23" xfId="0" applyFont="1" applyFill="1" applyBorder="1" applyAlignment="1">
      <alignment horizontal="center" vertical="center" textRotation="90" wrapText="1"/>
    </xf>
    <xf numFmtId="0" fontId="2" fillId="0" borderId="11" xfId="0" applyFont="1" applyBorder="1"/>
    <xf numFmtId="0" fontId="2" fillId="0" borderId="34" xfId="0" applyFont="1" applyBorder="1"/>
    <xf numFmtId="0" fontId="3" fillId="2" borderId="8" xfId="0" applyFont="1" applyFill="1" applyBorder="1" applyAlignment="1">
      <alignment horizontal="center" vertical="center" textRotation="90" wrapText="1"/>
    </xf>
    <xf numFmtId="0" fontId="2" fillId="0" borderId="20" xfId="0" applyFont="1" applyBorder="1"/>
    <xf numFmtId="0" fontId="4" fillId="2" borderId="24" xfId="0" applyFont="1" applyFill="1" applyBorder="1" applyAlignment="1">
      <alignment horizontal="center" vertical="center" textRotation="90" wrapText="1"/>
    </xf>
    <xf numFmtId="0" fontId="2" fillId="0" borderId="26" xfId="0" applyFont="1" applyBorder="1"/>
    <xf numFmtId="0" fontId="2" fillId="0" borderId="28" xfId="0" applyFont="1" applyBorder="1"/>
    <xf numFmtId="0" fontId="4" fillId="2" borderId="17" xfId="0" applyFont="1" applyFill="1" applyBorder="1" applyAlignment="1">
      <alignment horizontal="center" vertical="center" textRotation="90" wrapText="1"/>
    </xf>
    <xf numFmtId="0" fontId="2" fillId="0" borderId="12" xfId="0" applyFont="1" applyBorder="1"/>
    <xf numFmtId="0" fontId="2" fillId="0" borderId="21" xfId="0" applyFont="1" applyBorder="1"/>
    <xf numFmtId="0" fontId="4" fillId="2" borderId="30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2" borderId="4" xfId="0" applyFont="1" applyFill="1" applyBorder="1" applyAlignment="1">
      <alignment horizontal="center" vertical="center" textRotation="90" wrapText="1"/>
    </xf>
    <xf numFmtId="0" fontId="2" fillId="0" borderId="6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textRotation="90" wrapText="1"/>
    </xf>
    <xf numFmtId="0" fontId="2" fillId="0" borderId="38" xfId="0" applyFont="1" applyBorder="1"/>
    <xf numFmtId="0" fontId="3" fillId="2" borderId="49" xfId="0" applyFont="1" applyFill="1" applyBorder="1" applyAlignment="1">
      <alignment horizontal="center" vertical="center" textRotation="90" wrapText="1"/>
    </xf>
    <xf numFmtId="0" fontId="2" fillId="0" borderId="42" xfId="0" applyFont="1" applyBorder="1"/>
    <xf numFmtId="0" fontId="2" fillId="0" borderId="52" xfId="0" applyFont="1" applyBorder="1"/>
    <xf numFmtId="0" fontId="3" fillId="2" borderId="39" xfId="0" applyFont="1" applyFill="1" applyBorder="1" applyAlignment="1">
      <alignment horizontal="center" vertical="center" textRotation="90" wrapText="1"/>
    </xf>
    <xf numFmtId="0" fontId="2" fillId="0" borderId="48" xfId="0" applyFont="1" applyBorder="1"/>
    <xf numFmtId="0" fontId="2" fillId="0" borderId="44" xfId="0" applyFont="1" applyBorder="1"/>
    <xf numFmtId="0" fontId="7" fillId="2" borderId="55" xfId="0" applyFont="1" applyFill="1" applyBorder="1" applyAlignment="1">
      <alignment horizontal="center" vertical="center" wrapText="1"/>
    </xf>
    <xf numFmtId="0" fontId="0" fillId="0" borderId="55" xfId="0" applyFont="1" applyBorder="1" applyAlignment="1">
      <alignment horizontal="center" wrapText="1"/>
    </xf>
    <xf numFmtId="0" fontId="2" fillId="0" borderId="65" xfId="0" applyFont="1" applyBorder="1"/>
    <xf numFmtId="0" fontId="3" fillId="2" borderId="66" xfId="0" applyFont="1" applyFill="1" applyBorder="1" applyAlignment="1">
      <alignment horizontal="center" vertical="center" textRotation="90" wrapText="1"/>
    </xf>
    <xf numFmtId="0" fontId="2" fillId="0" borderId="64" xfId="0" applyFont="1" applyBorder="1"/>
    <xf numFmtId="0" fontId="4" fillId="2" borderId="56" xfId="0" applyFont="1" applyFill="1" applyBorder="1" applyAlignment="1">
      <alignment horizontal="center" vertical="center" textRotation="90" wrapText="1"/>
    </xf>
    <xf numFmtId="0" fontId="2" fillId="0" borderId="60" xfId="0" applyFont="1" applyBorder="1"/>
    <xf numFmtId="0" fontId="2" fillId="0" borderId="61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5" fillId="0" borderId="0" xfId="0" applyFont="1" applyAlignment="1">
      <alignment horizontal="center"/>
    </xf>
    <xf numFmtId="0" fontId="9" fillId="2" borderId="36" xfId="0" applyFont="1" applyFill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/>
    </xf>
    <xf numFmtId="0" fontId="37" fillId="0" borderId="7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8"/>
  <sheetViews>
    <sheetView tabSelected="1" topLeftCell="A21" workbookViewId="0">
      <selection activeCell="M32" sqref="M32"/>
    </sheetView>
  </sheetViews>
  <sheetFormatPr defaultColWidth="12.5703125" defaultRowHeight="15" customHeight="1" x14ac:dyDescent="0.2"/>
  <cols>
    <col min="1" max="1" width="2.28515625" customWidth="1"/>
    <col min="2" max="2" width="2.85546875" customWidth="1"/>
    <col min="3" max="3" width="2.7109375" customWidth="1"/>
    <col min="4" max="4" width="10.7109375" customWidth="1"/>
    <col min="5" max="10" width="13.5703125" customWidth="1"/>
  </cols>
  <sheetData>
    <row r="1" spans="1:11" ht="18.75" customHeight="1" x14ac:dyDescent="0.3">
      <c r="A1" s="404" t="s">
        <v>0</v>
      </c>
      <c r="B1" s="405"/>
      <c r="C1" s="405"/>
      <c r="D1" s="405"/>
      <c r="E1" s="405"/>
      <c r="F1" s="405"/>
      <c r="G1" s="405"/>
      <c r="H1" s="405"/>
      <c r="I1" s="405"/>
      <c r="J1" s="406"/>
    </row>
    <row r="2" spans="1:11" ht="14.25" customHeight="1" x14ac:dyDescent="0.2">
      <c r="A2" s="407" t="s">
        <v>1</v>
      </c>
      <c r="B2" s="407" t="s">
        <v>2</v>
      </c>
      <c r="C2" s="407" t="s">
        <v>3</v>
      </c>
      <c r="D2" s="409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1" ht="27.75" customHeight="1" thickBot="1" x14ac:dyDescent="0.25">
      <c r="A3" s="408"/>
      <c r="B3" s="408"/>
      <c r="C3" s="408"/>
      <c r="D3" s="408"/>
      <c r="E3" s="3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</row>
    <row r="4" spans="1:11" ht="21.75" customHeight="1" x14ac:dyDescent="0.2">
      <c r="A4" s="395" t="s">
        <v>17</v>
      </c>
      <c r="B4" s="390" t="s">
        <v>18</v>
      </c>
      <c r="C4" s="4">
        <v>1</v>
      </c>
      <c r="D4" s="5" t="s">
        <v>19</v>
      </c>
      <c r="E4" s="208" t="s">
        <v>20</v>
      </c>
      <c r="F4" s="208" t="s">
        <v>20</v>
      </c>
      <c r="G4" s="208" t="s">
        <v>20</v>
      </c>
      <c r="H4" s="208" t="s">
        <v>20</v>
      </c>
      <c r="I4" s="208" t="s">
        <v>20</v>
      </c>
      <c r="J4" s="208" t="s">
        <v>20</v>
      </c>
      <c r="K4" s="7"/>
    </row>
    <row r="5" spans="1:11" ht="19.5" customHeight="1" x14ac:dyDescent="0.2">
      <c r="A5" s="393"/>
      <c r="B5" s="401"/>
      <c r="C5" s="8">
        <v>2</v>
      </c>
      <c r="D5" s="9" t="s">
        <v>21</v>
      </c>
      <c r="E5" s="10" t="s">
        <v>22</v>
      </c>
      <c r="F5" s="23" t="s">
        <v>22</v>
      </c>
      <c r="G5" s="31" t="s">
        <v>23</v>
      </c>
      <c r="H5" s="31" t="s">
        <v>24</v>
      </c>
      <c r="I5" s="10" t="s">
        <v>25</v>
      </c>
      <c r="J5" s="13" t="s">
        <v>22</v>
      </c>
      <c r="K5" s="7"/>
    </row>
    <row r="6" spans="1:11" ht="19.5" customHeight="1" x14ac:dyDescent="0.2">
      <c r="A6" s="393"/>
      <c r="B6" s="401"/>
      <c r="C6" s="8">
        <v>3</v>
      </c>
      <c r="D6" s="9" t="s">
        <v>26</v>
      </c>
      <c r="E6" s="14" t="s">
        <v>27</v>
      </c>
      <c r="F6" s="13" t="s">
        <v>46</v>
      </c>
      <c r="G6" s="23" t="s">
        <v>25</v>
      </c>
      <c r="H6" s="23" t="s">
        <v>22</v>
      </c>
      <c r="I6" s="11" t="s">
        <v>22</v>
      </c>
      <c r="J6" s="13" t="s">
        <v>22</v>
      </c>
      <c r="K6" s="7"/>
    </row>
    <row r="7" spans="1:11" ht="19.5" customHeight="1" thickBot="1" x14ac:dyDescent="0.25">
      <c r="A7" s="393"/>
      <c r="B7" s="391"/>
      <c r="C7" s="15">
        <v>4</v>
      </c>
      <c r="D7" s="16" t="s">
        <v>28</v>
      </c>
      <c r="E7" s="209" t="s">
        <v>22</v>
      </c>
      <c r="F7" s="210" t="s">
        <v>27</v>
      </c>
      <c r="G7" s="210" t="s">
        <v>29</v>
      </c>
      <c r="H7" s="211" t="s">
        <v>22</v>
      </c>
      <c r="I7" s="23" t="s">
        <v>22</v>
      </c>
      <c r="J7" s="212" t="s">
        <v>25</v>
      </c>
      <c r="K7" s="7"/>
    </row>
    <row r="8" spans="1:11" ht="19.5" customHeight="1" x14ac:dyDescent="0.2">
      <c r="A8" s="393"/>
      <c r="B8" s="400" t="s">
        <v>30</v>
      </c>
      <c r="C8" s="18">
        <v>1</v>
      </c>
      <c r="D8" s="19" t="s">
        <v>31</v>
      </c>
      <c r="E8" s="219" t="s">
        <v>25</v>
      </c>
      <c r="F8" s="367" t="s">
        <v>285</v>
      </c>
      <c r="G8" s="220" t="s">
        <v>32</v>
      </c>
      <c r="H8" s="219" t="s">
        <v>25</v>
      </c>
      <c r="I8" s="220" t="s">
        <v>33</v>
      </c>
      <c r="J8" s="373" t="s">
        <v>288</v>
      </c>
      <c r="K8" s="7"/>
    </row>
    <row r="9" spans="1:11" ht="19.5" customHeight="1" x14ac:dyDescent="0.2">
      <c r="A9" s="393"/>
      <c r="B9" s="401"/>
      <c r="C9" s="8">
        <v>2</v>
      </c>
      <c r="D9" s="9" t="s">
        <v>34</v>
      </c>
      <c r="E9" s="23" t="s">
        <v>39</v>
      </c>
      <c r="F9" s="13" t="s">
        <v>46</v>
      </c>
      <c r="G9" s="21" t="s">
        <v>35</v>
      </c>
      <c r="H9" s="31" t="s">
        <v>36</v>
      </c>
      <c r="I9" s="20" t="s">
        <v>24</v>
      </c>
      <c r="J9" s="20" t="s">
        <v>37</v>
      </c>
      <c r="K9" s="7"/>
    </row>
    <row r="10" spans="1:11" ht="19.5" customHeight="1" thickBot="1" x14ac:dyDescent="0.25">
      <c r="A10" s="396"/>
      <c r="B10" s="402"/>
      <c r="C10" s="22">
        <v>3</v>
      </c>
      <c r="D10" s="16" t="s">
        <v>38</v>
      </c>
      <c r="E10" s="213" t="s">
        <v>23</v>
      </c>
      <c r="F10" s="368" t="s">
        <v>46</v>
      </c>
      <c r="G10" s="214" t="s">
        <v>27</v>
      </c>
      <c r="H10" s="211" t="s">
        <v>39</v>
      </c>
      <c r="I10" s="214" t="s">
        <v>37</v>
      </c>
      <c r="J10" s="214" t="s">
        <v>24</v>
      </c>
      <c r="K10" s="7"/>
    </row>
    <row r="11" spans="1:11" ht="19.5" customHeight="1" x14ac:dyDescent="0.2">
      <c r="A11" s="392" t="s">
        <v>40</v>
      </c>
      <c r="B11" s="397" t="s">
        <v>18</v>
      </c>
      <c r="C11" s="24">
        <v>1</v>
      </c>
      <c r="D11" s="19" t="s">
        <v>19</v>
      </c>
      <c r="E11" s="218" t="s">
        <v>22</v>
      </c>
      <c r="F11" s="220" t="s">
        <v>23</v>
      </c>
      <c r="G11" s="219" t="s">
        <v>22</v>
      </c>
      <c r="H11" s="220" t="s">
        <v>41</v>
      </c>
      <c r="I11" s="219" t="s">
        <v>22</v>
      </c>
      <c r="J11" s="221" t="s">
        <v>32</v>
      </c>
      <c r="K11" s="7"/>
    </row>
    <row r="12" spans="1:11" ht="19.5" customHeight="1" x14ac:dyDescent="0.2">
      <c r="A12" s="393"/>
      <c r="B12" s="398"/>
      <c r="C12" s="25">
        <v>2</v>
      </c>
      <c r="D12" s="9" t="s">
        <v>21</v>
      </c>
      <c r="E12" s="10" t="s">
        <v>22</v>
      </c>
      <c r="F12" s="21" t="s">
        <v>32</v>
      </c>
      <c r="G12" s="23" t="s">
        <v>22</v>
      </c>
      <c r="H12" s="21" t="s">
        <v>41</v>
      </c>
      <c r="I12" s="11" t="s">
        <v>22</v>
      </c>
      <c r="J12" s="13" t="s">
        <v>22</v>
      </c>
      <c r="K12" s="7"/>
    </row>
    <row r="13" spans="1:11" ht="19.5" customHeight="1" x14ac:dyDescent="0.2">
      <c r="A13" s="393"/>
      <c r="B13" s="398"/>
      <c r="C13" s="25">
        <v>3</v>
      </c>
      <c r="D13" s="9" t="s">
        <v>26</v>
      </c>
      <c r="E13" s="31" t="s">
        <v>32</v>
      </c>
      <c r="F13" s="21" t="s">
        <v>35</v>
      </c>
      <c r="G13" s="23" t="s">
        <v>25</v>
      </c>
      <c r="H13" s="21" t="s">
        <v>23</v>
      </c>
      <c r="I13" s="232" t="s">
        <v>274</v>
      </c>
      <c r="J13" s="13" t="s">
        <v>22</v>
      </c>
      <c r="K13" s="7"/>
    </row>
    <row r="14" spans="1:11" ht="19.5" customHeight="1" thickBot="1" x14ac:dyDescent="0.25">
      <c r="A14" s="393"/>
      <c r="B14" s="399"/>
      <c r="C14" s="26">
        <v>4</v>
      </c>
      <c r="D14" s="16" t="s">
        <v>28</v>
      </c>
      <c r="E14" s="211" t="s">
        <v>25</v>
      </c>
      <c r="F14" s="214" t="s">
        <v>29</v>
      </c>
      <c r="G14" s="211" t="s">
        <v>42</v>
      </c>
      <c r="H14" s="214" t="s">
        <v>32</v>
      </c>
      <c r="I14" s="210" t="s">
        <v>35</v>
      </c>
      <c r="J14" s="215" t="s">
        <v>43</v>
      </c>
      <c r="K14" s="7"/>
    </row>
    <row r="15" spans="1:11" ht="19.5" customHeight="1" x14ac:dyDescent="0.2">
      <c r="A15" s="393"/>
      <c r="B15" s="400" t="s">
        <v>30</v>
      </c>
      <c r="C15" s="18">
        <v>1</v>
      </c>
      <c r="D15" s="19" t="s">
        <v>31</v>
      </c>
      <c r="E15" s="218" t="s">
        <v>22</v>
      </c>
      <c r="F15" s="356" t="s">
        <v>25</v>
      </c>
      <c r="G15" s="219" t="s">
        <v>22</v>
      </c>
      <c r="H15" s="219" t="s">
        <v>25</v>
      </c>
      <c r="I15" s="219" t="s">
        <v>22</v>
      </c>
      <c r="J15" s="222" t="s">
        <v>39</v>
      </c>
      <c r="K15" s="7"/>
    </row>
    <row r="16" spans="1:11" ht="19.5" customHeight="1" x14ac:dyDescent="0.2">
      <c r="A16" s="393"/>
      <c r="B16" s="401"/>
      <c r="C16" s="8">
        <v>2</v>
      </c>
      <c r="D16" s="9" t="s">
        <v>34</v>
      </c>
      <c r="E16" s="369" t="s">
        <v>22</v>
      </c>
      <c r="F16" s="309" t="s">
        <v>46</v>
      </c>
      <c r="G16" s="327" t="s">
        <v>22</v>
      </c>
      <c r="H16" s="11" t="s">
        <v>22</v>
      </c>
      <c r="I16" s="11" t="s">
        <v>22</v>
      </c>
      <c r="J16" s="17" t="s">
        <v>39</v>
      </c>
      <c r="K16" s="7"/>
    </row>
    <row r="17" spans="1:12" ht="19.5" customHeight="1" thickBot="1" x14ac:dyDescent="0.25">
      <c r="A17" s="396"/>
      <c r="B17" s="391"/>
      <c r="C17" s="15">
        <v>3</v>
      </c>
      <c r="D17" s="16" t="s">
        <v>38</v>
      </c>
      <c r="E17" s="350" t="s">
        <v>279</v>
      </c>
      <c r="F17" s="309" t="s">
        <v>46</v>
      </c>
      <c r="G17" s="211" t="s">
        <v>39</v>
      </c>
      <c r="H17" s="211" t="s">
        <v>22</v>
      </c>
      <c r="I17" s="211" t="s">
        <v>42</v>
      </c>
      <c r="J17" s="212" t="s">
        <v>42</v>
      </c>
      <c r="K17" s="7"/>
    </row>
    <row r="18" spans="1:12" ht="19.5" customHeight="1" x14ac:dyDescent="0.2">
      <c r="A18" s="392" t="s">
        <v>44</v>
      </c>
      <c r="B18" s="400" t="s">
        <v>18</v>
      </c>
      <c r="C18" s="18">
        <v>1</v>
      </c>
      <c r="D18" s="19" t="s">
        <v>19</v>
      </c>
      <c r="E18" s="220" t="s">
        <v>45</v>
      </c>
      <c r="F18" s="370" t="s">
        <v>25</v>
      </c>
      <c r="G18" s="224" t="s">
        <v>22</v>
      </c>
      <c r="H18" s="225" t="s">
        <v>22</v>
      </c>
      <c r="I18" s="366" t="s">
        <v>285</v>
      </c>
      <c r="J18" s="226" t="s">
        <v>33</v>
      </c>
      <c r="K18" s="30"/>
    </row>
    <row r="19" spans="1:12" ht="19.5" customHeight="1" x14ac:dyDescent="0.2">
      <c r="A19" s="393"/>
      <c r="B19" s="401"/>
      <c r="C19" s="8">
        <v>2</v>
      </c>
      <c r="D19" s="9" t="s">
        <v>21</v>
      </c>
      <c r="E19" s="306" t="s">
        <v>37</v>
      </c>
      <c r="F19" s="371" t="s">
        <v>39</v>
      </c>
      <c r="G19" s="307" t="s">
        <v>22</v>
      </c>
      <c r="H19" s="28" t="s">
        <v>22</v>
      </c>
      <c r="I19" s="29" t="s">
        <v>32</v>
      </c>
      <c r="J19" s="31" t="s">
        <v>47</v>
      </c>
      <c r="K19" s="30"/>
    </row>
    <row r="20" spans="1:12" ht="19.5" customHeight="1" x14ac:dyDescent="0.2">
      <c r="A20" s="393"/>
      <c r="B20" s="401"/>
      <c r="C20" s="8">
        <v>3</v>
      </c>
      <c r="D20" s="9" t="s">
        <v>26</v>
      </c>
      <c r="E20" s="20" t="s">
        <v>35</v>
      </c>
      <c r="F20" s="308" t="s">
        <v>41</v>
      </c>
      <c r="G20" s="32" t="s">
        <v>25</v>
      </c>
      <c r="H20" s="32" t="s">
        <v>25</v>
      </c>
      <c r="I20" s="28" t="s">
        <v>22</v>
      </c>
      <c r="J20" s="17" t="s">
        <v>22</v>
      </c>
      <c r="K20" s="30"/>
    </row>
    <row r="21" spans="1:12" ht="19.5" customHeight="1" thickBot="1" x14ac:dyDescent="0.25">
      <c r="A21" s="393"/>
      <c r="B21" s="391"/>
      <c r="C21" s="15">
        <v>4</v>
      </c>
      <c r="D21" s="16" t="s">
        <v>28</v>
      </c>
      <c r="E21" s="214" t="s">
        <v>48</v>
      </c>
      <c r="F21" s="31" t="s">
        <v>41</v>
      </c>
      <c r="G21" s="216" t="s">
        <v>42</v>
      </c>
      <c r="H21" s="216" t="s">
        <v>42</v>
      </c>
      <c r="I21" s="216" t="s">
        <v>22</v>
      </c>
      <c r="J21" s="212" t="s">
        <v>22</v>
      </c>
      <c r="K21" s="30"/>
    </row>
    <row r="22" spans="1:12" ht="19.5" customHeight="1" x14ac:dyDescent="0.2">
      <c r="A22" s="393"/>
      <c r="B22" s="403" t="s">
        <v>30</v>
      </c>
      <c r="C22" s="33">
        <v>1</v>
      </c>
      <c r="D22" s="19" t="s">
        <v>31</v>
      </c>
      <c r="E22" s="23" t="s">
        <v>50</v>
      </c>
      <c r="F22" s="229" t="s">
        <v>263</v>
      </c>
      <c r="G22" s="221" t="s">
        <v>23</v>
      </c>
      <c r="H22" s="220" t="s">
        <v>35</v>
      </c>
      <c r="I22" s="223" t="s">
        <v>25</v>
      </c>
      <c r="J22" s="222" t="s">
        <v>49</v>
      </c>
      <c r="K22" s="7"/>
    </row>
    <row r="23" spans="1:12" ht="19.5" customHeight="1" x14ac:dyDescent="0.2">
      <c r="A23" s="393"/>
      <c r="B23" s="398"/>
      <c r="C23" s="34">
        <v>2</v>
      </c>
      <c r="D23" s="9" t="s">
        <v>34</v>
      </c>
      <c r="E23" s="11" t="s">
        <v>50</v>
      </c>
      <c r="F23" s="230" t="s">
        <v>263</v>
      </c>
      <c r="G23" s="11" t="s">
        <v>22</v>
      </c>
      <c r="H23" s="20" t="s">
        <v>23</v>
      </c>
      <c r="I23" s="17" t="s">
        <v>39</v>
      </c>
      <c r="J23" s="17" t="s">
        <v>50</v>
      </c>
      <c r="K23" s="7"/>
    </row>
    <row r="24" spans="1:12" ht="24" customHeight="1" thickBot="1" x14ac:dyDescent="0.25">
      <c r="A24" s="396"/>
      <c r="B24" s="399"/>
      <c r="C24" s="26">
        <v>3</v>
      </c>
      <c r="D24" s="16" t="s">
        <v>38</v>
      </c>
      <c r="E24" s="210" t="s">
        <v>51</v>
      </c>
      <c r="F24" s="211" t="s">
        <v>42</v>
      </c>
      <c r="G24" s="23" t="s">
        <v>22</v>
      </c>
      <c r="H24" s="214" t="s">
        <v>280</v>
      </c>
      <c r="I24" s="210" t="s">
        <v>37</v>
      </c>
      <c r="J24" s="212" t="s">
        <v>50</v>
      </c>
      <c r="K24" s="7"/>
    </row>
    <row r="25" spans="1:12" ht="19.5" customHeight="1" x14ac:dyDescent="0.2">
      <c r="A25" s="392" t="s">
        <v>53</v>
      </c>
      <c r="B25" s="400" t="s">
        <v>18</v>
      </c>
      <c r="C25" s="18">
        <v>1</v>
      </c>
      <c r="D25" s="35" t="s">
        <v>19</v>
      </c>
      <c r="E25" s="226" t="s">
        <v>37</v>
      </c>
      <c r="F25" s="229" t="s">
        <v>263</v>
      </c>
      <c r="G25" s="220" t="s">
        <v>41</v>
      </c>
      <c r="H25" s="219" t="s">
        <v>42</v>
      </c>
      <c r="I25" s="227" t="s">
        <v>22</v>
      </c>
      <c r="J25" s="228" t="s">
        <v>54</v>
      </c>
      <c r="K25" s="7"/>
    </row>
    <row r="26" spans="1:12" ht="19.5" customHeight="1" x14ac:dyDescent="0.2">
      <c r="A26" s="393"/>
      <c r="B26" s="401"/>
      <c r="C26" s="8">
        <v>2</v>
      </c>
      <c r="D26" s="9" t="s">
        <v>21</v>
      </c>
      <c r="E26" s="11" t="s">
        <v>25</v>
      </c>
      <c r="F26" s="230" t="s">
        <v>263</v>
      </c>
      <c r="G26" s="20" t="s">
        <v>41</v>
      </c>
      <c r="H26" s="12" t="s">
        <v>45</v>
      </c>
      <c r="I26" s="36" t="s">
        <v>22</v>
      </c>
      <c r="J26" s="27" t="s">
        <v>55</v>
      </c>
      <c r="K26" s="7"/>
    </row>
    <row r="27" spans="1:12" ht="19.5" customHeight="1" x14ac:dyDescent="0.2">
      <c r="A27" s="393"/>
      <c r="B27" s="401"/>
      <c r="C27" s="8">
        <v>3</v>
      </c>
      <c r="D27" s="9" t="s">
        <v>26</v>
      </c>
      <c r="E27" s="11" t="s">
        <v>22</v>
      </c>
      <c r="F27" s="11" t="s">
        <v>25</v>
      </c>
      <c r="G27" s="349" t="s">
        <v>291</v>
      </c>
      <c r="H27" s="11" t="s">
        <v>22</v>
      </c>
      <c r="I27" s="36" t="s">
        <v>25</v>
      </c>
      <c r="J27" s="12" t="s">
        <v>41</v>
      </c>
      <c r="K27" s="7"/>
      <c r="L27" s="346"/>
    </row>
    <row r="28" spans="1:12" ht="19.5" customHeight="1" thickBot="1" x14ac:dyDescent="0.25">
      <c r="A28" s="393"/>
      <c r="B28" s="402"/>
      <c r="C28" s="22">
        <v>4</v>
      </c>
      <c r="D28" s="16" t="s">
        <v>28</v>
      </c>
      <c r="E28" s="211" t="s">
        <v>22</v>
      </c>
      <c r="F28" s="232" t="s">
        <v>264</v>
      </c>
      <c r="G28" s="214" t="s">
        <v>45</v>
      </c>
      <c r="H28" s="211" t="s">
        <v>22</v>
      </c>
      <c r="I28" s="210" t="s">
        <v>56</v>
      </c>
      <c r="J28" s="210" t="s">
        <v>41</v>
      </c>
      <c r="K28" s="7"/>
    </row>
    <row r="29" spans="1:12" ht="19.5" customHeight="1" x14ac:dyDescent="0.2">
      <c r="A29" s="393"/>
      <c r="B29" s="397" t="s">
        <v>30</v>
      </c>
      <c r="C29" s="24">
        <v>1</v>
      </c>
      <c r="D29" s="19" t="s">
        <v>57</v>
      </c>
      <c r="E29" s="220" t="s">
        <v>41</v>
      </c>
      <c r="F29" s="220" t="s">
        <v>23</v>
      </c>
      <c r="G29" s="219" t="s">
        <v>22</v>
      </c>
      <c r="H29" s="219" t="s">
        <v>22</v>
      </c>
      <c r="I29" s="220" t="s">
        <v>45</v>
      </c>
      <c r="J29" s="220" t="s">
        <v>33</v>
      </c>
      <c r="K29" s="7"/>
    </row>
    <row r="30" spans="1:12" ht="19.5" customHeight="1" thickBot="1" x14ac:dyDescent="0.25">
      <c r="A30" s="394"/>
      <c r="B30" s="399"/>
      <c r="C30" s="26">
        <v>2</v>
      </c>
      <c r="D30" s="37" t="s">
        <v>58</v>
      </c>
      <c r="E30" s="214" t="s">
        <v>41</v>
      </c>
      <c r="F30" s="214" t="s">
        <v>45</v>
      </c>
      <c r="G30" s="211" t="s">
        <v>22</v>
      </c>
      <c r="H30" s="211" t="s">
        <v>22</v>
      </c>
      <c r="I30" s="214" t="s">
        <v>33</v>
      </c>
      <c r="J30" s="214" t="s">
        <v>37</v>
      </c>
      <c r="K30" s="7"/>
    </row>
    <row r="31" spans="1:12" ht="19.5" customHeight="1" x14ac:dyDescent="0.2">
      <c r="A31" s="395" t="s">
        <v>59</v>
      </c>
      <c r="B31" s="400" t="s">
        <v>60</v>
      </c>
      <c r="C31" s="18">
        <v>1</v>
      </c>
      <c r="D31" s="35" t="s">
        <v>19</v>
      </c>
      <c r="E31" s="221" t="s">
        <v>23</v>
      </c>
      <c r="F31" s="433" t="s">
        <v>263</v>
      </c>
      <c r="G31" s="219" t="s">
        <v>22</v>
      </c>
      <c r="H31" s="219" t="s">
        <v>39</v>
      </c>
      <c r="I31" s="221" t="s">
        <v>41</v>
      </c>
      <c r="J31" s="221" t="s">
        <v>45</v>
      </c>
      <c r="K31" s="7"/>
    </row>
    <row r="32" spans="1:12" ht="19.5" customHeight="1" x14ac:dyDescent="0.2">
      <c r="A32" s="393"/>
      <c r="B32" s="401"/>
      <c r="C32" s="8">
        <v>2</v>
      </c>
      <c r="D32" s="9" t="s">
        <v>21</v>
      </c>
      <c r="E32" s="432" t="s">
        <v>22</v>
      </c>
      <c r="F32" s="434" t="s">
        <v>46</v>
      </c>
      <c r="G32" s="31" t="s">
        <v>281</v>
      </c>
      <c r="H32" s="12" t="s">
        <v>36</v>
      </c>
      <c r="I32" s="12" t="s">
        <v>41</v>
      </c>
      <c r="J32" s="27" t="s">
        <v>61</v>
      </c>
      <c r="K32" s="7"/>
    </row>
    <row r="33" spans="1:11" ht="19.5" customHeight="1" x14ac:dyDescent="0.2">
      <c r="A33" s="393"/>
      <c r="B33" s="401"/>
      <c r="C33" s="8">
        <v>3</v>
      </c>
      <c r="D33" s="9" t="s">
        <v>26</v>
      </c>
      <c r="E33" s="31" t="s">
        <v>51</v>
      </c>
      <c r="F33" s="381" t="s">
        <v>39</v>
      </c>
      <c r="G33" s="23" t="s">
        <v>22</v>
      </c>
      <c r="H33" s="23" t="s">
        <v>22</v>
      </c>
      <c r="I33" s="36" t="s">
        <v>22</v>
      </c>
      <c r="J33" s="27" t="s">
        <v>62</v>
      </c>
      <c r="K33" s="7"/>
    </row>
    <row r="34" spans="1:11" ht="19.5" customHeight="1" thickBot="1" x14ac:dyDescent="0.25">
      <c r="A34" s="393"/>
      <c r="B34" s="402"/>
      <c r="C34" s="22">
        <v>4</v>
      </c>
      <c r="D34" s="37" t="s">
        <v>28</v>
      </c>
      <c r="E34" s="211" t="s">
        <v>50</v>
      </c>
      <c r="F34" s="231" t="s">
        <v>49</v>
      </c>
      <c r="G34" s="211" t="s">
        <v>39</v>
      </c>
      <c r="H34" s="211" t="s">
        <v>22</v>
      </c>
      <c r="I34" s="217" t="s">
        <v>22</v>
      </c>
      <c r="J34" s="212" t="s">
        <v>42</v>
      </c>
      <c r="K34" s="7"/>
    </row>
    <row r="35" spans="1:11" ht="19.5" customHeight="1" x14ac:dyDescent="0.2">
      <c r="A35" s="393"/>
      <c r="B35" s="390" t="s">
        <v>30</v>
      </c>
      <c r="C35" s="4">
        <v>1</v>
      </c>
      <c r="D35" s="35" t="s">
        <v>57</v>
      </c>
      <c r="E35" s="219" t="s">
        <v>63</v>
      </c>
      <c r="F35" s="233" t="s">
        <v>63</v>
      </c>
      <c r="G35" s="219" t="s">
        <v>63</v>
      </c>
      <c r="H35" s="219" t="s">
        <v>63</v>
      </c>
      <c r="I35" s="227" t="s">
        <v>64</v>
      </c>
      <c r="J35" s="227" t="s">
        <v>64</v>
      </c>
      <c r="K35" s="7"/>
    </row>
    <row r="36" spans="1:11" ht="19.5" customHeight="1" thickBot="1" x14ac:dyDescent="0.25">
      <c r="A36" s="396"/>
      <c r="B36" s="391"/>
      <c r="C36" s="15">
        <v>2</v>
      </c>
      <c r="D36" s="16" t="s">
        <v>58</v>
      </c>
      <c r="E36" s="6" t="s">
        <v>65</v>
      </c>
      <c r="F36" s="6" t="s">
        <v>65</v>
      </c>
      <c r="G36" s="6" t="s">
        <v>65</v>
      </c>
      <c r="H36" s="6" t="s">
        <v>65</v>
      </c>
      <c r="I36" s="38" t="s">
        <v>65</v>
      </c>
      <c r="J36" s="6" t="s">
        <v>65</v>
      </c>
      <c r="K36" s="7"/>
    </row>
    <row r="37" spans="1:11" ht="15.75" customHeight="1" x14ac:dyDescent="0.25">
      <c r="A37" s="389" t="s">
        <v>265</v>
      </c>
      <c r="B37" s="389"/>
      <c r="C37" s="389"/>
      <c r="D37" s="389"/>
      <c r="E37" s="389"/>
      <c r="F37" s="389"/>
      <c r="G37" s="389"/>
      <c r="H37" s="389"/>
      <c r="I37" s="389"/>
      <c r="J37" s="389"/>
      <c r="K37" s="279"/>
    </row>
    <row r="38" spans="1:11" ht="15.75" customHeight="1" x14ac:dyDescent="0.2">
      <c r="A38" s="389"/>
      <c r="B38" s="389"/>
      <c r="C38" s="389"/>
      <c r="D38" s="389"/>
      <c r="E38" s="389"/>
      <c r="F38" s="389"/>
      <c r="G38" s="389"/>
      <c r="H38" s="389"/>
      <c r="I38" s="389"/>
      <c r="J38" s="389"/>
    </row>
    <row r="39" spans="1:11" ht="15.75" customHeight="1" x14ac:dyDescent="0.2"/>
    <row r="40" spans="1:11" ht="15.75" customHeight="1" x14ac:dyDescent="0.2"/>
    <row r="41" spans="1:11" ht="15.75" customHeight="1" x14ac:dyDescent="0.2"/>
    <row r="42" spans="1:11" ht="15.75" customHeight="1" x14ac:dyDescent="0.2"/>
    <row r="43" spans="1:11" ht="15.75" customHeight="1" x14ac:dyDescent="0.2"/>
    <row r="44" spans="1:11" ht="15.75" customHeight="1" x14ac:dyDescent="0.2"/>
    <row r="45" spans="1:11" ht="15.75" customHeight="1" x14ac:dyDescent="0.2"/>
    <row r="46" spans="1:11" ht="15.75" customHeight="1" x14ac:dyDescent="0.2"/>
    <row r="47" spans="1:11" ht="15.75" customHeight="1" x14ac:dyDescent="0.2"/>
    <row r="48" spans="1:1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21">
    <mergeCell ref="A1:J1"/>
    <mergeCell ref="A2:A3"/>
    <mergeCell ref="B2:B3"/>
    <mergeCell ref="C2:C3"/>
    <mergeCell ref="D2:D3"/>
    <mergeCell ref="A37:J38"/>
    <mergeCell ref="B35:B36"/>
    <mergeCell ref="A25:A30"/>
    <mergeCell ref="A31:A36"/>
    <mergeCell ref="A4:A10"/>
    <mergeCell ref="A11:A17"/>
    <mergeCell ref="B11:B14"/>
    <mergeCell ref="B15:B17"/>
    <mergeCell ref="A18:A24"/>
    <mergeCell ref="B18:B21"/>
    <mergeCell ref="B29:B30"/>
    <mergeCell ref="B4:B7"/>
    <mergeCell ref="B8:B10"/>
    <mergeCell ref="B22:B24"/>
    <mergeCell ref="B25:B28"/>
    <mergeCell ref="B31:B34"/>
  </mergeCells>
  <dataValidations count="1">
    <dataValidation type="list" allowBlank="1" showErrorMessage="1" sqref="B4 B8 B11 B15 B18 B22 B25 B29 B31 B35">
      <formula1>"Sáng,Chiều,Sángg"</formula1>
    </dataValidation>
  </dataValidations>
  <pageMargins left="0.23" right="0.28000000000000003" top="0.33" bottom="0.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8"/>
  <sheetViews>
    <sheetView topLeftCell="A22" workbookViewId="0">
      <selection activeCell="J29" sqref="J29"/>
    </sheetView>
  </sheetViews>
  <sheetFormatPr defaultColWidth="12.5703125" defaultRowHeight="15" customHeight="1" x14ac:dyDescent="0.2"/>
  <cols>
    <col min="1" max="1" width="8.85546875" customWidth="1"/>
    <col min="2" max="2" width="15.140625" customWidth="1"/>
    <col min="3" max="3" width="7.28515625" customWidth="1"/>
    <col min="4" max="4" width="12.140625" customWidth="1"/>
    <col min="5" max="5" width="14.140625" customWidth="1"/>
    <col min="6" max="6" width="15.140625" customWidth="1"/>
    <col min="7" max="7" width="14.85546875" customWidth="1"/>
    <col min="8" max="8" width="14.140625" customWidth="1"/>
  </cols>
  <sheetData>
    <row r="1" spans="1:8" ht="18.75" customHeight="1" x14ac:dyDescent="0.3">
      <c r="A1" s="96"/>
      <c r="B1" s="96"/>
      <c r="C1" s="96"/>
      <c r="D1" s="96"/>
      <c r="E1" s="185"/>
      <c r="F1" s="96"/>
      <c r="G1" s="96"/>
      <c r="H1" s="96"/>
    </row>
    <row r="2" spans="1:8" ht="18.75" customHeight="1" x14ac:dyDescent="0.3">
      <c r="A2" s="426" t="s">
        <v>259</v>
      </c>
      <c r="B2" s="427"/>
      <c r="C2" s="427"/>
      <c r="D2" s="427"/>
      <c r="E2" s="427"/>
      <c r="F2" s="427"/>
      <c r="G2" s="427"/>
      <c r="H2" s="427"/>
    </row>
    <row r="3" spans="1:8" ht="18.75" customHeight="1" x14ac:dyDescent="0.3">
      <c r="A3" s="96"/>
      <c r="B3" s="96"/>
      <c r="C3" s="96"/>
      <c r="D3" s="96"/>
      <c r="E3" s="96"/>
      <c r="F3" s="96"/>
      <c r="G3" s="96"/>
      <c r="H3" s="96"/>
    </row>
    <row r="4" spans="1:8" ht="18.75" customHeight="1" x14ac:dyDescent="0.3">
      <c r="A4" s="99" t="s">
        <v>152</v>
      </c>
      <c r="B4" s="99" t="s">
        <v>153</v>
      </c>
      <c r="C4" s="99" t="s">
        <v>154</v>
      </c>
      <c r="D4" s="99" t="s">
        <v>155</v>
      </c>
      <c r="E4" s="99" t="s">
        <v>156</v>
      </c>
      <c r="F4" s="99" t="s">
        <v>157</v>
      </c>
      <c r="G4" s="99" t="s">
        <v>158</v>
      </c>
      <c r="H4" s="99" t="s">
        <v>159</v>
      </c>
    </row>
    <row r="5" spans="1:8" ht="23.25" customHeight="1" x14ac:dyDescent="0.3">
      <c r="A5" s="101" t="s">
        <v>160</v>
      </c>
      <c r="B5" s="102" t="s">
        <v>19</v>
      </c>
      <c r="C5" s="125">
        <v>1</v>
      </c>
      <c r="D5" s="102"/>
      <c r="F5" s="125"/>
      <c r="G5" s="168"/>
    </row>
    <row r="6" spans="1:8" ht="23.25" customHeight="1" x14ac:dyDescent="0.3">
      <c r="A6" s="101"/>
      <c r="B6" s="102" t="s">
        <v>21</v>
      </c>
      <c r="C6" s="125">
        <v>2</v>
      </c>
      <c r="D6" s="102"/>
      <c r="E6" s="102"/>
      <c r="F6" s="99"/>
      <c r="G6" s="102"/>
      <c r="H6" s="102"/>
    </row>
    <row r="7" spans="1:8" ht="23.25" customHeight="1" x14ac:dyDescent="0.3">
      <c r="A7" s="101"/>
      <c r="B7" s="102" t="s">
        <v>26</v>
      </c>
      <c r="C7" s="125">
        <v>3</v>
      </c>
      <c r="D7" s="186"/>
      <c r="E7" s="102"/>
      <c r="F7" s="99"/>
      <c r="G7" s="153"/>
      <c r="H7" s="125"/>
    </row>
    <row r="8" spans="1:8" ht="23.25" customHeight="1" x14ac:dyDescent="0.3">
      <c r="A8" s="101"/>
      <c r="B8" s="102" t="s">
        <v>28</v>
      </c>
      <c r="C8" s="125">
        <v>4</v>
      </c>
      <c r="D8" s="186"/>
      <c r="E8" s="99"/>
      <c r="F8" s="102"/>
      <c r="G8" s="156" t="s">
        <v>268</v>
      </c>
      <c r="H8" s="102"/>
    </row>
    <row r="9" spans="1:8" ht="23.25" customHeight="1" x14ac:dyDescent="0.3">
      <c r="A9" s="107" t="s">
        <v>161</v>
      </c>
      <c r="B9" s="108" t="s">
        <v>31</v>
      </c>
      <c r="C9" s="110">
        <v>1</v>
      </c>
      <c r="D9" s="110"/>
      <c r="E9" s="108"/>
      <c r="F9" s="110"/>
      <c r="G9" s="110"/>
      <c r="H9" s="110"/>
    </row>
    <row r="10" spans="1:8" ht="23.25" customHeight="1" x14ac:dyDescent="0.3">
      <c r="A10" s="107"/>
      <c r="B10" s="108" t="s">
        <v>34</v>
      </c>
      <c r="C10" s="110">
        <v>2</v>
      </c>
      <c r="D10" s="110"/>
      <c r="E10" s="110"/>
      <c r="F10" s="187"/>
      <c r="G10" s="175"/>
      <c r="H10" s="110"/>
    </row>
    <row r="11" spans="1:8" ht="23.25" customHeight="1" x14ac:dyDescent="0.3">
      <c r="A11" s="107"/>
      <c r="B11" s="108" t="s">
        <v>38</v>
      </c>
      <c r="C11" s="110">
        <v>3</v>
      </c>
      <c r="D11" s="187"/>
      <c r="E11" s="165"/>
      <c r="F11" s="110" t="s">
        <v>278</v>
      </c>
      <c r="G11" s="175"/>
      <c r="H11" s="110"/>
    </row>
    <row r="12" spans="1:8" ht="18.75" customHeight="1" x14ac:dyDescent="0.3">
      <c r="A12" s="96"/>
      <c r="B12" s="96"/>
      <c r="C12" s="96"/>
      <c r="D12" s="96"/>
      <c r="E12" s="96"/>
      <c r="F12" s="96"/>
      <c r="G12" s="96"/>
      <c r="H12" s="96"/>
    </row>
    <row r="13" spans="1:8" ht="18.75" customHeight="1" x14ac:dyDescent="0.3">
      <c r="A13" s="426" t="s">
        <v>260</v>
      </c>
      <c r="B13" s="427"/>
      <c r="C13" s="427"/>
      <c r="D13" s="427"/>
      <c r="E13" s="427"/>
      <c r="F13" s="427"/>
      <c r="G13" s="427"/>
      <c r="H13" s="427"/>
    </row>
    <row r="14" spans="1:8" ht="18.75" customHeight="1" x14ac:dyDescent="0.3">
      <c r="A14" s="96"/>
      <c r="B14" s="96"/>
      <c r="C14" s="96"/>
      <c r="D14" s="96"/>
      <c r="E14" s="96"/>
      <c r="F14" s="96"/>
      <c r="G14" s="96"/>
      <c r="H14" s="96"/>
    </row>
    <row r="15" spans="1:8" ht="18.75" customHeight="1" x14ac:dyDescent="0.3">
      <c r="A15" s="99" t="s">
        <v>152</v>
      </c>
      <c r="B15" s="99" t="s">
        <v>153</v>
      </c>
      <c r="C15" s="99" t="s">
        <v>154</v>
      </c>
      <c r="D15" s="99" t="s">
        <v>155</v>
      </c>
      <c r="E15" s="99" t="s">
        <v>156</v>
      </c>
      <c r="F15" s="99" t="s">
        <v>157</v>
      </c>
      <c r="G15" s="99" t="s">
        <v>158</v>
      </c>
      <c r="H15" s="99" t="s">
        <v>159</v>
      </c>
    </row>
    <row r="16" spans="1:8" ht="24" customHeight="1" x14ac:dyDescent="0.3">
      <c r="A16" s="101" t="s">
        <v>160</v>
      </c>
      <c r="B16" s="102" t="s">
        <v>19</v>
      </c>
      <c r="C16" s="125">
        <v>1</v>
      </c>
      <c r="D16" s="102"/>
      <c r="E16" s="7"/>
      <c r="F16" s="125"/>
      <c r="G16" s="125"/>
      <c r="H16" s="188"/>
    </row>
    <row r="17" spans="1:8" ht="24" customHeight="1" x14ac:dyDescent="0.3">
      <c r="A17" s="101"/>
      <c r="B17" s="102" t="s">
        <v>21</v>
      </c>
      <c r="C17" s="125">
        <v>2</v>
      </c>
      <c r="D17" s="189"/>
      <c r="E17" s="190"/>
      <c r="G17" s="102"/>
      <c r="H17" s="163"/>
    </row>
    <row r="18" spans="1:8" ht="24" customHeight="1" x14ac:dyDescent="0.3">
      <c r="A18" s="101"/>
      <c r="B18" s="102" t="s">
        <v>26</v>
      </c>
      <c r="C18" s="125">
        <v>3</v>
      </c>
      <c r="D18" s="125"/>
      <c r="E18" s="191"/>
      <c r="F18" s="192"/>
      <c r="G18" s="163"/>
      <c r="H18" s="193" t="s">
        <v>283</v>
      </c>
    </row>
    <row r="19" spans="1:8" ht="24" customHeight="1" x14ac:dyDescent="0.3">
      <c r="A19" s="101"/>
      <c r="B19" s="102" t="s">
        <v>28</v>
      </c>
      <c r="C19" s="125">
        <v>4</v>
      </c>
      <c r="D19" s="102"/>
      <c r="E19" s="99"/>
      <c r="F19" s="193" t="s">
        <v>261</v>
      </c>
      <c r="G19" s="163"/>
      <c r="H19" s="163"/>
    </row>
    <row r="20" spans="1:8" ht="24" customHeight="1" x14ac:dyDescent="0.3">
      <c r="A20" s="107" t="s">
        <v>161</v>
      </c>
      <c r="B20" s="108" t="s">
        <v>31</v>
      </c>
      <c r="C20" s="110">
        <v>1</v>
      </c>
      <c r="D20" s="110"/>
      <c r="E20" s="110"/>
      <c r="F20" s="110"/>
      <c r="G20" s="110"/>
      <c r="H20" s="110"/>
    </row>
    <row r="21" spans="1:8" ht="24" customHeight="1" x14ac:dyDescent="0.3">
      <c r="A21" s="107"/>
      <c r="B21" s="108" t="s">
        <v>34</v>
      </c>
      <c r="C21" s="110">
        <v>2</v>
      </c>
      <c r="D21" s="110"/>
      <c r="E21" s="110"/>
      <c r="F21" s="165"/>
      <c r="G21" s="110"/>
      <c r="H21" s="110"/>
    </row>
    <row r="22" spans="1:8" ht="24" customHeight="1" x14ac:dyDescent="0.3">
      <c r="A22" s="107"/>
      <c r="B22" s="108" t="s">
        <v>38</v>
      </c>
      <c r="C22" s="110">
        <v>3</v>
      </c>
      <c r="D22" s="110"/>
      <c r="E22" s="108"/>
      <c r="F22" s="110"/>
      <c r="G22" s="175" t="s">
        <v>268</v>
      </c>
      <c r="H22" s="108" t="s">
        <v>268</v>
      </c>
    </row>
    <row r="23" spans="1:8" ht="18.75" customHeight="1" x14ac:dyDescent="0.3">
      <c r="A23" s="96"/>
      <c r="B23" s="96"/>
      <c r="C23" s="96"/>
      <c r="D23" s="96"/>
      <c r="E23" s="96"/>
      <c r="F23" s="96"/>
      <c r="G23" s="96"/>
      <c r="H23" s="96"/>
    </row>
    <row r="24" spans="1:8" ht="18.75" customHeight="1" x14ac:dyDescent="0.3">
      <c r="A24" s="426" t="s">
        <v>262</v>
      </c>
      <c r="B24" s="427"/>
      <c r="C24" s="427"/>
      <c r="D24" s="427"/>
      <c r="E24" s="427"/>
      <c r="F24" s="427"/>
      <c r="G24" s="427"/>
      <c r="H24" s="427"/>
    </row>
    <row r="25" spans="1:8" ht="18.75" customHeight="1" x14ac:dyDescent="0.3">
      <c r="A25" s="194"/>
      <c r="B25" s="194"/>
      <c r="C25" s="194"/>
      <c r="D25" s="194"/>
      <c r="E25" s="194"/>
      <c r="F25" s="194"/>
      <c r="G25" s="194"/>
      <c r="H25" s="194"/>
    </row>
    <row r="26" spans="1:8" ht="18.75" customHeight="1" x14ac:dyDescent="0.3">
      <c r="A26" s="99" t="s">
        <v>152</v>
      </c>
      <c r="B26" s="99" t="s">
        <v>153</v>
      </c>
      <c r="C26" s="99" t="s">
        <v>154</v>
      </c>
      <c r="D26" s="99" t="s">
        <v>155</v>
      </c>
      <c r="E26" s="99" t="s">
        <v>156</v>
      </c>
      <c r="F26" s="99" t="s">
        <v>157</v>
      </c>
      <c r="G26" s="99" t="s">
        <v>158</v>
      </c>
      <c r="H26" s="99" t="s">
        <v>159</v>
      </c>
    </row>
    <row r="27" spans="1:8" ht="21.75" customHeight="1" x14ac:dyDescent="0.3">
      <c r="A27" s="101" t="s">
        <v>160</v>
      </c>
      <c r="B27" s="102" t="s">
        <v>19</v>
      </c>
      <c r="C27" s="125">
        <v>1</v>
      </c>
      <c r="D27" s="195"/>
      <c r="E27" s="196"/>
      <c r="F27" s="197"/>
      <c r="G27" s="197"/>
      <c r="H27" s="197"/>
    </row>
    <row r="28" spans="1:8" ht="21.75" customHeight="1" x14ac:dyDescent="0.3">
      <c r="A28" s="101"/>
      <c r="B28" s="102" t="s">
        <v>21</v>
      </c>
      <c r="C28" s="125">
        <v>2</v>
      </c>
      <c r="D28" s="198"/>
      <c r="E28" s="199"/>
      <c r="F28" s="200"/>
      <c r="G28" s="102"/>
      <c r="H28" s="193" t="s">
        <v>182</v>
      </c>
    </row>
    <row r="29" spans="1:8" ht="21.75" customHeight="1" x14ac:dyDescent="0.3">
      <c r="A29" s="101"/>
      <c r="B29" s="102" t="s">
        <v>26</v>
      </c>
      <c r="C29" s="103">
        <v>3</v>
      </c>
      <c r="D29" s="190"/>
      <c r="E29" s="201"/>
      <c r="F29" s="202"/>
      <c r="G29" s="193"/>
      <c r="H29" s="186"/>
    </row>
    <row r="30" spans="1:8" ht="21.75" customHeight="1" x14ac:dyDescent="0.3">
      <c r="A30" s="101"/>
      <c r="B30" s="102" t="s">
        <v>28</v>
      </c>
      <c r="C30" s="103">
        <v>4</v>
      </c>
      <c r="D30" s="190"/>
      <c r="E30" s="193" t="s">
        <v>268</v>
      </c>
      <c r="F30" s="203"/>
      <c r="G30" s="197"/>
      <c r="H30" s="193" t="s">
        <v>268</v>
      </c>
    </row>
    <row r="31" spans="1:8" ht="21.75" customHeight="1" x14ac:dyDescent="0.3">
      <c r="A31" s="107" t="s">
        <v>161</v>
      </c>
      <c r="B31" s="108" t="s">
        <v>31</v>
      </c>
      <c r="C31" s="110">
        <v>1</v>
      </c>
      <c r="D31" s="165"/>
      <c r="E31" s="110"/>
      <c r="F31" s="204"/>
      <c r="G31" s="205"/>
      <c r="H31" s="205"/>
    </row>
    <row r="32" spans="1:8" ht="21.75" customHeight="1" x14ac:dyDescent="0.3">
      <c r="A32" s="107"/>
      <c r="B32" s="108" t="s">
        <v>34</v>
      </c>
      <c r="C32" s="110">
        <v>2</v>
      </c>
      <c r="D32" s="205"/>
      <c r="E32" s="110"/>
      <c r="F32" s="110"/>
      <c r="G32" s="205"/>
      <c r="H32" s="205"/>
    </row>
    <row r="33" spans="1:8" ht="21.75" customHeight="1" x14ac:dyDescent="0.3">
      <c r="A33" s="107"/>
      <c r="B33" s="108" t="s">
        <v>38</v>
      </c>
      <c r="C33" s="110">
        <v>3</v>
      </c>
      <c r="D33" s="206"/>
      <c r="E33" s="110" t="s">
        <v>282</v>
      </c>
      <c r="F33" s="165"/>
      <c r="G33" s="205"/>
      <c r="H33" s="205"/>
    </row>
    <row r="34" spans="1:8" ht="18.75" customHeight="1" x14ac:dyDescent="0.3">
      <c r="A34" s="96"/>
      <c r="B34" s="96"/>
      <c r="C34" s="96"/>
      <c r="D34" s="96"/>
      <c r="E34" s="96"/>
      <c r="F34" s="96"/>
      <c r="G34" s="96"/>
      <c r="H34" s="96"/>
    </row>
    <row r="35" spans="1:8" ht="18.75" customHeight="1" x14ac:dyDescent="0.3">
      <c r="A35" s="96"/>
      <c r="B35" s="96"/>
      <c r="C35" s="96"/>
      <c r="D35" s="96"/>
      <c r="E35" s="207"/>
      <c r="F35" s="96"/>
      <c r="G35" s="96"/>
      <c r="H35" s="96"/>
    </row>
    <row r="36" spans="1:8" ht="12.75" customHeight="1" x14ac:dyDescent="0.2"/>
    <row r="37" spans="1:8" ht="12.75" customHeight="1" x14ac:dyDescent="0.2"/>
    <row r="38" spans="1:8" ht="12.75" customHeight="1" x14ac:dyDescent="0.2"/>
    <row r="39" spans="1:8" ht="12.75" customHeight="1" x14ac:dyDescent="0.2"/>
    <row r="40" spans="1:8" ht="12.75" customHeight="1" x14ac:dyDescent="0.2"/>
    <row r="41" spans="1:8" ht="12.75" customHeight="1" x14ac:dyDescent="0.2"/>
    <row r="42" spans="1:8" ht="12.75" customHeight="1" x14ac:dyDescent="0.2"/>
    <row r="43" spans="1:8" ht="12.75" customHeight="1" x14ac:dyDescent="0.2"/>
    <row r="44" spans="1:8" ht="12.75" customHeight="1" x14ac:dyDescent="0.2"/>
    <row r="45" spans="1:8" ht="12.75" customHeight="1" x14ac:dyDescent="0.2"/>
    <row r="46" spans="1:8" ht="12.75" customHeight="1" x14ac:dyDescent="0.2"/>
    <row r="47" spans="1:8" ht="12.75" customHeight="1" x14ac:dyDescent="0.2"/>
    <row r="48" spans="1: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3">
    <mergeCell ref="A2:H2"/>
    <mergeCell ref="A13:H13"/>
    <mergeCell ref="A24:H24"/>
  </mergeCells>
  <pageMargins left="0.27" right="0.27" top="0.4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opLeftCell="A16" workbookViewId="0">
      <selection activeCell="J26" sqref="J26"/>
    </sheetView>
  </sheetViews>
  <sheetFormatPr defaultColWidth="12.5703125" defaultRowHeight="15" customHeight="1" x14ac:dyDescent="0.2"/>
  <cols>
    <col min="1" max="1" width="2.28515625" customWidth="1"/>
    <col min="2" max="2" width="2.85546875" customWidth="1"/>
    <col min="3" max="3" width="2.7109375" customWidth="1"/>
    <col min="4" max="4" width="10.7109375" customWidth="1"/>
    <col min="5" max="9" width="13.42578125" customWidth="1"/>
    <col min="10" max="10" width="13.7109375" customWidth="1"/>
  </cols>
  <sheetData>
    <row r="1" spans="1:12" ht="18.75" customHeight="1" x14ac:dyDescent="0.3">
      <c r="A1" s="404" t="s">
        <v>66</v>
      </c>
      <c r="B1" s="405"/>
      <c r="C1" s="405"/>
      <c r="D1" s="405"/>
      <c r="E1" s="405"/>
      <c r="F1" s="405"/>
      <c r="G1" s="405"/>
      <c r="H1" s="405"/>
      <c r="I1" s="405"/>
      <c r="J1" s="406"/>
    </row>
    <row r="2" spans="1:12" ht="14.25" customHeight="1" x14ac:dyDescent="0.2">
      <c r="A2" s="407" t="s">
        <v>1</v>
      </c>
      <c r="B2" s="407" t="s">
        <v>2</v>
      </c>
      <c r="C2" s="407" t="s">
        <v>3</v>
      </c>
      <c r="D2" s="409" t="s">
        <v>4</v>
      </c>
      <c r="E2" s="2" t="s">
        <v>67</v>
      </c>
      <c r="F2" s="2" t="s">
        <v>68</v>
      </c>
      <c r="G2" s="2" t="s">
        <v>69</v>
      </c>
      <c r="H2" s="39" t="s">
        <v>70</v>
      </c>
      <c r="I2" s="40" t="s">
        <v>71</v>
      </c>
      <c r="J2" s="41" t="s">
        <v>72</v>
      </c>
    </row>
    <row r="3" spans="1:12" ht="27.75" customHeight="1" thickBot="1" x14ac:dyDescent="0.25">
      <c r="A3" s="408"/>
      <c r="B3" s="408"/>
      <c r="C3" s="408"/>
      <c r="D3" s="408"/>
      <c r="E3" s="53" t="s">
        <v>73</v>
      </c>
      <c r="F3" s="53" t="s">
        <v>74</v>
      </c>
      <c r="G3" s="53" t="s">
        <v>75</v>
      </c>
      <c r="H3" s="234" t="s">
        <v>76</v>
      </c>
      <c r="I3" s="235" t="s">
        <v>77</v>
      </c>
      <c r="J3" s="53" t="s">
        <v>78</v>
      </c>
    </row>
    <row r="4" spans="1:12" ht="15" customHeight="1" x14ac:dyDescent="0.2">
      <c r="A4" s="395" t="s">
        <v>17</v>
      </c>
      <c r="B4" s="390" t="s">
        <v>18</v>
      </c>
      <c r="C4" s="4">
        <v>1</v>
      </c>
      <c r="D4" s="5" t="s">
        <v>19</v>
      </c>
      <c r="E4" s="208" t="s">
        <v>20</v>
      </c>
      <c r="F4" s="208" t="s">
        <v>20</v>
      </c>
      <c r="G4" s="208" t="s">
        <v>20</v>
      </c>
      <c r="H4" s="208" t="s">
        <v>20</v>
      </c>
      <c r="I4" s="208" t="s">
        <v>20</v>
      </c>
      <c r="J4" s="208" t="s">
        <v>20</v>
      </c>
      <c r="K4" s="7"/>
    </row>
    <row r="5" spans="1:12" ht="15" customHeight="1" x14ac:dyDescent="0.2">
      <c r="A5" s="393"/>
      <c r="B5" s="401"/>
      <c r="C5" s="8">
        <v>2</v>
      </c>
      <c r="D5" s="9" t="s">
        <v>21</v>
      </c>
      <c r="E5" s="11" t="s">
        <v>22</v>
      </c>
      <c r="F5" s="42" t="s">
        <v>49</v>
      </c>
      <c r="G5" s="11" t="s">
        <v>25</v>
      </c>
      <c r="H5" s="42" t="s">
        <v>49</v>
      </c>
      <c r="I5" s="42" t="s">
        <v>49</v>
      </c>
      <c r="J5" s="296" t="s">
        <v>33</v>
      </c>
      <c r="K5" s="7"/>
    </row>
    <row r="6" spans="1:12" ht="19.5" customHeight="1" x14ac:dyDescent="0.2">
      <c r="A6" s="393"/>
      <c r="B6" s="401"/>
      <c r="C6" s="8">
        <v>3</v>
      </c>
      <c r="D6" s="9" t="s">
        <v>26</v>
      </c>
      <c r="E6" s="42" t="s">
        <v>49</v>
      </c>
      <c r="F6" s="12" t="s">
        <v>37</v>
      </c>
      <c r="G6" s="11" t="s">
        <v>22</v>
      </c>
      <c r="H6" s="11" t="s">
        <v>22</v>
      </c>
      <c r="I6" s="23" t="s">
        <v>22</v>
      </c>
      <c r="J6" s="47" t="s">
        <v>25</v>
      </c>
      <c r="K6" s="7"/>
    </row>
    <row r="7" spans="1:12" ht="19.5" customHeight="1" thickBot="1" x14ac:dyDescent="0.25">
      <c r="A7" s="393"/>
      <c r="B7" s="391"/>
      <c r="C7" s="15">
        <v>4</v>
      </c>
      <c r="D7" s="16" t="s">
        <v>28</v>
      </c>
      <c r="E7" s="210" t="s">
        <v>37</v>
      </c>
      <c r="F7" s="211" t="s">
        <v>22</v>
      </c>
      <c r="G7" s="236" t="s">
        <v>22</v>
      </c>
      <c r="H7" s="211" t="s">
        <v>22</v>
      </c>
      <c r="I7" s="210" t="s">
        <v>79</v>
      </c>
      <c r="J7" s="211" t="s">
        <v>22</v>
      </c>
      <c r="K7" s="43"/>
    </row>
    <row r="8" spans="1:12" ht="19.5" customHeight="1" x14ac:dyDescent="0.2">
      <c r="A8" s="393"/>
      <c r="B8" s="400" t="s">
        <v>30</v>
      </c>
      <c r="C8" s="18">
        <v>1</v>
      </c>
      <c r="D8" s="19" t="s">
        <v>31</v>
      </c>
      <c r="E8" s="243" t="s">
        <v>80</v>
      </c>
      <c r="F8" s="220" t="s">
        <v>81</v>
      </c>
      <c r="G8" s="220" t="s">
        <v>37</v>
      </c>
      <c r="H8" s="244" t="s">
        <v>42</v>
      </c>
      <c r="I8" s="244" t="s">
        <v>22</v>
      </c>
      <c r="J8" s="245" t="s">
        <v>22</v>
      </c>
    </row>
    <row r="9" spans="1:12" ht="19.5" customHeight="1" x14ac:dyDescent="0.2">
      <c r="A9" s="393"/>
      <c r="B9" s="401"/>
      <c r="C9" s="8">
        <v>2</v>
      </c>
      <c r="D9" s="9" t="s">
        <v>34</v>
      </c>
      <c r="E9" s="20" t="s">
        <v>79</v>
      </c>
      <c r="F9" s="20" t="s">
        <v>81</v>
      </c>
      <c r="G9" s="20" t="s">
        <v>82</v>
      </c>
      <c r="H9" s="46" t="s">
        <v>80</v>
      </c>
      <c r="I9" s="47" t="s">
        <v>22</v>
      </c>
      <c r="J9" s="45" t="s">
        <v>22</v>
      </c>
      <c r="K9" s="7"/>
    </row>
    <row r="10" spans="1:12" ht="19.5" customHeight="1" thickBot="1" x14ac:dyDescent="0.25">
      <c r="A10" s="394"/>
      <c r="B10" s="391"/>
      <c r="C10" s="15">
        <v>3</v>
      </c>
      <c r="D10" s="16" t="s">
        <v>38</v>
      </c>
      <c r="E10" s="214" t="s">
        <v>82</v>
      </c>
      <c r="F10" s="214" t="s">
        <v>79</v>
      </c>
      <c r="G10" s="237" t="s">
        <v>80</v>
      </c>
      <c r="H10" s="238" t="s">
        <v>42</v>
      </c>
      <c r="I10" s="239" t="s">
        <v>33</v>
      </c>
      <c r="J10" s="240" t="s">
        <v>22</v>
      </c>
      <c r="K10" s="7"/>
    </row>
    <row r="11" spans="1:12" ht="19.5" customHeight="1" x14ac:dyDescent="0.2">
      <c r="A11" s="392" t="s">
        <v>40</v>
      </c>
      <c r="B11" s="400" t="s">
        <v>18</v>
      </c>
      <c r="C11" s="18">
        <v>1</v>
      </c>
      <c r="D11" s="19" t="s">
        <v>19</v>
      </c>
      <c r="E11" s="244" t="s">
        <v>49</v>
      </c>
      <c r="F11" s="219" t="s">
        <v>22</v>
      </c>
      <c r="G11" s="219" t="s">
        <v>49</v>
      </c>
      <c r="H11" s="246" t="s">
        <v>83</v>
      </c>
      <c r="I11" s="221" t="s">
        <v>82</v>
      </c>
      <c r="J11" s="243" t="s">
        <v>37</v>
      </c>
      <c r="K11" s="7"/>
    </row>
    <row r="12" spans="1:12" ht="19.5" customHeight="1" x14ac:dyDescent="0.2">
      <c r="A12" s="393"/>
      <c r="B12" s="401"/>
      <c r="C12" s="8">
        <v>2</v>
      </c>
      <c r="D12" s="9" t="s">
        <v>21</v>
      </c>
      <c r="E12" s="42" t="s">
        <v>49</v>
      </c>
      <c r="F12" s="42" t="s">
        <v>49</v>
      </c>
      <c r="G12" s="23" t="s">
        <v>22</v>
      </c>
      <c r="H12" s="12" t="s">
        <v>37</v>
      </c>
      <c r="I12" s="11" t="s">
        <v>49</v>
      </c>
      <c r="J12" s="21" t="s">
        <v>82</v>
      </c>
    </row>
    <row r="13" spans="1:12" ht="19.5" customHeight="1" x14ac:dyDescent="0.2">
      <c r="A13" s="393"/>
      <c r="B13" s="401"/>
      <c r="C13" s="8">
        <v>3</v>
      </c>
      <c r="D13" s="9" t="s">
        <v>26</v>
      </c>
      <c r="E13" s="46" t="s">
        <v>37</v>
      </c>
      <c r="F13" s="46" t="s">
        <v>80</v>
      </c>
      <c r="G13" s="11" t="s">
        <v>22</v>
      </c>
      <c r="H13" s="11" t="s">
        <v>22</v>
      </c>
      <c r="I13" s="11" t="s">
        <v>22</v>
      </c>
      <c r="J13" s="20" t="s">
        <v>81</v>
      </c>
      <c r="K13" s="7"/>
      <c r="L13" s="48"/>
    </row>
    <row r="14" spans="1:12" ht="19.5" customHeight="1" thickBot="1" x14ac:dyDescent="0.25">
      <c r="A14" s="393"/>
      <c r="B14" s="391"/>
      <c r="C14" s="15">
        <v>4</v>
      </c>
      <c r="D14" s="16" t="s">
        <v>28</v>
      </c>
      <c r="E14" s="211" t="s">
        <v>22</v>
      </c>
      <c r="F14" s="210" t="s">
        <v>37</v>
      </c>
      <c r="G14" s="210" t="s">
        <v>84</v>
      </c>
      <c r="H14" s="211" t="s">
        <v>22</v>
      </c>
      <c r="I14" s="211" t="s">
        <v>22</v>
      </c>
      <c r="J14" s="214" t="s">
        <v>81</v>
      </c>
      <c r="K14" s="7"/>
    </row>
    <row r="15" spans="1:12" ht="19.5" customHeight="1" x14ac:dyDescent="0.2">
      <c r="A15" s="393"/>
      <c r="B15" s="400" t="s">
        <v>30</v>
      </c>
      <c r="C15" s="18">
        <v>1</v>
      </c>
      <c r="D15" s="19" t="s">
        <v>31</v>
      </c>
      <c r="E15" s="219" t="s">
        <v>22</v>
      </c>
      <c r="F15" s="219" t="s">
        <v>22</v>
      </c>
      <c r="G15" s="219" t="s">
        <v>42</v>
      </c>
      <c r="H15" s="219" t="s">
        <v>22</v>
      </c>
      <c r="I15" s="219" t="s">
        <v>42</v>
      </c>
      <c r="J15" s="244" t="s">
        <v>25</v>
      </c>
      <c r="K15" s="7"/>
    </row>
    <row r="16" spans="1:12" ht="19.5" customHeight="1" x14ac:dyDescent="0.2">
      <c r="A16" s="393"/>
      <c r="B16" s="401"/>
      <c r="C16" s="8">
        <v>2</v>
      </c>
      <c r="D16" s="9" t="s">
        <v>34</v>
      </c>
      <c r="E16" s="11" t="s">
        <v>22</v>
      </c>
      <c r="F16" s="11" t="s">
        <v>22</v>
      </c>
      <c r="G16" s="11" t="s">
        <v>42</v>
      </c>
      <c r="H16" s="11" t="s">
        <v>22</v>
      </c>
      <c r="I16" s="11" t="s">
        <v>42</v>
      </c>
      <c r="J16" s="42" t="s">
        <v>22</v>
      </c>
      <c r="K16" s="7"/>
    </row>
    <row r="17" spans="1:11" ht="19.5" customHeight="1" thickBot="1" x14ac:dyDescent="0.25">
      <c r="A17" s="394"/>
      <c r="B17" s="391"/>
      <c r="C17" s="15">
        <v>3</v>
      </c>
      <c r="D17" s="16" t="s">
        <v>38</v>
      </c>
      <c r="E17" s="211" t="s">
        <v>39</v>
      </c>
      <c r="F17" s="240" t="s">
        <v>284</v>
      </c>
      <c r="G17" s="211" t="s">
        <v>22</v>
      </c>
      <c r="H17" s="240" t="s">
        <v>85</v>
      </c>
      <c r="I17" s="211" t="s">
        <v>86</v>
      </c>
      <c r="J17" s="240" t="s">
        <v>22</v>
      </c>
      <c r="K17" s="7"/>
    </row>
    <row r="18" spans="1:11" ht="19.5" customHeight="1" thickTop="1" x14ac:dyDescent="0.2">
      <c r="A18" s="410" t="s">
        <v>44</v>
      </c>
      <c r="B18" s="400" t="s">
        <v>18</v>
      </c>
      <c r="C18" s="18">
        <v>1</v>
      </c>
      <c r="D18" s="19" t="s">
        <v>19</v>
      </c>
      <c r="E18" s="244" t="s">
        <v>49</v>
      </c>
      <c r="F18" s="220" t="s">
        <v>82</v>
      </c>
      <c r="G18" s="219" t="s">
        <v>22</v>
      </c>
      <c r="H18" s="220" t="s">
        <v>37</v>
      </c>
      <c r="I18" s="219" t="s">
        <v>49</v>
      </c>
      <c r="J18" s="244" t="s">
        <v>25</v>
      </c>
    </row>
    <row r="19" spans="1:11" ht="19.5" customHeight="1" x14ac:dyDescent="0.2">
      <c r="A19" s="393"/>
      <c r="B19" s="401"/>
      <c r="C19" s="8">
        <v>2</v>
      </c>
      <c r="D19" s="9" t="s">
        <v>21</v>
      </c>
      <c r="E19" s="11" t="s">
        <v>22</v>
      </c>
      <c r="F19" s="44" t="s">
        <v>48</v>
      </c>
      <c r="G19" s="11" t="s">
        <v>22</v>
      </c>
      <c r="H19" s="21" t="s">
        <v>82</v>
      </c>
      <c r="I19" s="23" t="s">
        <v>22</v>
      </c>
      <c r="J19" s="42" t="s">
        <v>22</v>
      </c>
    </row>
    <row r="20" spans="1:11" ht="19.5" customHeight="1" x14ac:dyDescent="0.2">
      <c r="A20" s="393"/>
      <c r="B20" s="401"/>
      <c r="C20" s="8">
        <v>3</v>
      </c>
      <c r="D20" s="9" t="s">
        <v>26</v>
      </c>
      <c r="E20" s="11" t="s">
        <v>22</v>
      </c>
      <c r="F20" s="20" t="s">
        <v>87</v>
      </c>
      <c r="G20" s="42" t="s">
        <v>25</v>
      </c>
      <c r="H20" s="20" t="s">
        <v>81</v>
      </c>
      <c r="I20" s="49" t="s">
        <v>22</v>
      </c>
      <c r="J20" s="31" t="s">
        <v>47</v>
      </c>
    </row>
    <row r="21" spans="1:11" ht="19.5" customHeight="1" thickBot="1" x14ac:dyDescent="0.25">
      <c r="A21" s="393"/>
      <c r="B21" s="391"/>
      <c r="C21" s="15">
        <v>4</v>
      </c>
      <c r="D21" s="16" t="s">
        <v>28</v>
      </c>
      <c r="E21" s="210" t="s">
        <v>87</v>
      </c>
      <c r="F21" s="214" t="s">
        <v>84</v>
      </c>
      <c r="G21" s="211" t="s">
        <v>22</v>
      </c>
      <c r="H21" s="214" t="s">
        <v>81</v>
      </c>
      <c r="I21" s="241" t="s">
        <v>22</v>
      </c>
      <c r="J21" s="242" t="s">
        <v>22</v>
      </c>
      <c r="K21" s="7"/>
    </row>
    <row r="22" spans="1:11" ht="19.5" customHeight="1" x14ac:dyDescent="0.2">
      <c r="A22" s="393"/>
      <c r="B22" s="400" t="s">
        <v>30</v>
      </c>
      <c r="C22" s="18">
        <v>1</v>
      </c>
      <c r="D22" s="19" t="s">
        <v>31</v>
      </c>
      <c r="E22" s="247" t="s">
        <v>80</v>
      </c>
      <c r="F22" s="244" t="s">
        <v>49</v>
      </c>
      <c r="G22" s="221" t="s">
        <v>81</v>
      </c>
      <c r="H22" s="387" t="s">
        <v>87</v>
      </c>
      <c r="I22" s="310" t="s">
        <v>37</v>
      </c>
      <c r="J22" s="243" t="s">
        <v>48</v>
      </c>
      <c r="K22" s="7"/>
    </row>
    <row r="23" spans="1:11" ht="19.5" customHeight="1" x14ac:dyDescent="0.2">
      <c r="A23" s="393"/>
      <c r="B23" s="401"/>
      <c r="C23" s="8">
        <v>2</v>
      </c>
      <c r="D23" s="9" t="s">
        <v>34</v>
      </c>
      <c r="E23" s="51" t="s">
        <v>48</v>
      </c>
      <c r="F23" s="46" t="s">
        <v>80</v>
      </c>
      <c r="G23" s="12" t="s">
        <v>81</v>
      </c>
      <c r="H23" s="11" t="s">
        <v>25</v>
      </c>
      <c r="I23" s="311" t="s">
        <v>87</v>
      </c>
      <c r="J23" s="52" t="s">
        <v>33</v>
      </c>
      <c r="K23" s="7"/>
    </row>
    <row r="24" spans="1:11" ht="18.75" customHeight="1" thickBot="1" x14ac:dyDescent="0.25">
      <c r="A24" s="411"/>
      <c r="B24" s="402"/>
      <c r="C24" s="15">
        <v>3</v>
      </c>
      <c r="D24" s="16" t="s">
        <v>38</v>
      </c>
      <c r="E24" s="211" t="s">
        <v>22</v>
      </c>
      <c r="F24" s="211" t="s">
        <v>22</v>
      </c>
      <c r="G24" s="211" t="s">
        <v>25</v>
      </c>
      <c r="H24" s="23" t="s">
        <v>22</v>
      </c>
      <c r="I24" s="312" t="s">
        <v>84</v>
      </c>
      <c r="J24" s="214" t="s">
        <v>79</v>
      </c>
      <c r="K24" s="7"/>
    </row>
    <row r="25" spans="1:11" ht="19.5" customHeight="1" thickTop="1" x14ac:dyDescent="0.2">
      <c r="A25" s="392" t="s">
        <v>53</v>
      </c>
      <c r="B25" s="390" t="s">
        <v>18</v>
      </c>
      <c r="C25" s="4">
        <v>1</v>
      </c>
      <c r="D25" s="35" t="s">
        <v>19</v>
      </c>
      <c r="E25" s="325" t="s">
        <v>48</v>
      </c>
      <c r="F25" s="244" t="s">
        <v>49</v>
      </c>
      <c r="G25" s="243" t="s">
        <v>80</v>
      </c>
      <c r="H25" s="246" t="s">
        <v>88</v>
      </c>
      <c r="I25" s="322" t="s">
        <v>33</v>
      </c>
      <c r="J25" s="244" t="s">
        <v>25</v>
      </c>
      <c r="K25" s="7"/>
    </row>
    <row r="26" spans="1:11" ht="19.5" customHeight="1" x14ac:dyDescent="0.2">
      <c r="A26" s="393"/>
      <c r="B26" s="401"/>
      <c r="C26" s="8">
        <v>2</v>
      </c>
      <c r="D26" s="9" t="s">
        <v>21</v>
      </c>
      <c r="E26" s="324" t="s">
        <v>49</v>
      </c>
      <c r="F26" s="42" t="s">
        <v>63</v>
      </c>
      <c r="G26" s="20" t="s">
        <v>37</v>
      </c>
      <c r="H26" s="46" t="s">
        <v>80</v>
      </c>
      <c r="I26" s="323" t="s">
        <v>48</v>
      </c>
      <c r="J26" s="12" t="s">
        <v>87</v>
      </c>
      <c r="K26" s="7"/>
    </row>
    <row r="27" spans="1:11" ht="19.5" customHeight="1" x14ac:dyDescent="0.2">
      <c r="A27" s="393"/>
      <c r="B27" s="401"/>
      <c r="C27" s="8">
        <v>3</v>
      </c>
      <c r="D27" s="9" t="s">
        <v>26</v>
      </c>
      <c r="E27" s="12" t="s">
        <v>56</v>
      </c>
      <c r="F27" s="11" t="s">
        <v>22</v>
      </c>
      <c r="G27" s="20" t="s">
        <v>87</v>
      </c>
      <c r="H27" s="11" t="s">
        <v>22</v>
      </c>
      <c r="I27" s="311" t="s">
        <v>81</v>
      </c>
      <c r="J27" s="42" t="s">
        <v>22</v>
      </c>
      <c r="K27" s="7"/>
    </row>
    <row r="28" spans="1:11" ht="19.5" customHeight="1" thickBot="1" x14ac:dyDescent="0.25">
      <c r="A28" s="393"/>
      <c r="B28" s="391"/>
      <c r="C28" s="15">
        <v>4</v>
      </c>
      <c r="D28" s="16" t="s">
        <v>28</v>
      </c>
      <c r="E28" s="350" t="s">
        <v>276</v>
      </c>
      <c r="F28" s="211" t="s">
        <v>22</v>
      </c>
      <c r="G28" s="237" t="s">
        <v>48</v>
      </c>
      <c r="H28" s="211" t="s">
        <v>22</v>
      </c>
      <c r="I28" s="312" t="s">
        <v>81</v>
      </c>
      <c r="J28" s="240" t="s">
        <v>39</v>
      </c>
      <c r="K28" s="7"/>
    </row>
    <row r="29" spans="1:11" ht="19.5" customHeight="1" x14ac:dyDescent="0.2">
      <c r="A29" s="393"/>
      <c r="B29" s="400" t="s">
        <v>30</v>
      </c>
      <c r="C29" s="18">
        <v>1</v>
      </c>
      <c r="D29" s="19" t="s">
        <v>57</v>
      </c>
      <c r="E29" s="220" t="s">
        <v>81</v>
      </c>
      <c r="F29" s="356" t="s">
        <v>22</v>
      </c>
      <c r="G29" s="301" t="s">
        <v>22</v>
      </c>
      <c r="H29" s="214" t="s">
        <v>79</v>
      </c>
      <c r="I29" s="320" t="s">
        <v>37</v>
      </c>
      <c r="J29" s="219" t="s">
        <v>42</v>
      </c>
      <c r="K29" s="7"/>
    </row>
    <row r="30" spans="1:11" ht="19.5" customHeight="1" thickBot="1" x14ac:dyDescent="0.25">
      <c r="A30" s="394"/>
      <c r="B30" s="402"/>
      <c r="C30" s="22">
        <v>2</v>
      </c>
      <c r="D30" s="37" t="s">
        <v>58</v>
      </c>
      <c r="E30" s="214" t="s">
        <v>81</v>
      </c>
      <c r="F30" s="357" t="s">
        <v>22</v>
      </c>
      <c r="G30" s="299" t="s">
        <v>79</v>
      </c>
      <c r="H30" s="300" t="s">
        <v>48</v>
      </c>
      <c r="I30" s="321" t="s">
        <v>22</v>
      </c>
      <c r="J30" s="298" t="s">
        <v>64</v>
      </c>
      <c r="K30" s="7"/>
    </row>
    <row r="31" spans="1:11" ht="19.5" customHeight="1" thickTop="1" x14ac:dyDescent="0.2">
      <c r="A31" s="410" t="s">
        <v>59</v>
      </c>
      <c r="B31" s="390" t="s">
        <v>60</v>
      </c>
      <c r="C31" s="4">
        <v>1</v>
      </c>
      <c r="D31" s="35" t="s">
        <v>19</v>
      </c>
      <c r="E31" s="221" t="s">
        <v>56</v>
      </c>
      <c r="F31" s="244" t="s">
        <v>49</v>
      </c>
      <c r="G31" s="219" t="s">
        <v>25</v>
      </c>
      <c r="H31" s="248" t="s">
        <v>25</v>
      </c>
      <c r="I31" s="219" t="s">
        <v>49</v>
      </c>
      <c r="J31" s="219" t="s">
        <v>25</v>
      </c>
      <c r="K31" s="7"/>
    </row>
    <row r="32" spans="1:11" ht="19.5" customHeight="1" x14ac:dyDescent="0.2">
      <c r="A32" s="393"/>
      <c r="B32" s="401"/>
      <c r="C32" s="8">
        <v>2</v>
      </c>
      <c r="D32" s="9" t="s">
        <v>21</v>
      </c>
      <c r="E32" s="11" t="s">
        <v>22</v>
      </c>
      <c r="F32" s="12" t="s">
        <v>56</v>
      </c>
      <c r="G32" s="11" t="s">
        <v>22</v>
      </c>
      <c r="H32" s="12" t="s">
        <v>84</v>
      </c>
      <c r="I32" s="11" t="s">
        <v>22</v>
      </c>
      <c r="J32" s="23" t="s">
        <v>22</v>
      </c>
      <c r="K32" s="7"/>
    </row>
    <row r="33" spans="1:11" ht="19.5" customHeight="1" x14ac:dyDescent="0.2">
      <c r="A33" s="393"/>
      <c r="B33" s="401"/>
      <c r="C33" s="8">
        <v>3</v>
      </c>
      <c r="D33" s="9" t="s">
        <v>26</v>
      </c>
      <c r="E33" s="11" t="s">
        <v>22</v>
      </c>
      <c r="F33" s="11" t="s">
        <v>22</v>
      </c>
      <c r="G33" s="211" t="s">
        <v>39</v>
      </c>
      <c r="H33" s="11" t="s">
        <v>22</v>
      </c>
      <c r="I33" s="23" t="s">
        <v>22</v>
      </c>
      <c r="J33" s="12" t="s">
        <v>37</v>
      </c>
      <c r="K33" s="7"/>
    </row>
    <row r="34" spans="1:11" ht="19.5" customHeight="1" thickBot="1" x14ac:dyDescent="0.25">
      <c r="A34" s="393"/>
      <c r="B34" s="402"/>
      <c r="C34" s="22">
        <v>4</v>
      </c>
      <c r="D34" s="37" t="s">
        <v>28</v>
      </c>
      <c r="E34" s="211" t="s">
        <v>22</v>
      </c>
      <c r="F34" s="211" t="s">
        <v>39</v>
      </c>
      <c r="G34" s="211" t="s">
        <v>39</v>
      </c>
      <c r="H34" s="211" t="s">
        <v>39</v>
      </c>
      <c r="I34" s="211" t="s">
        <v>39</v>
      </c>
      <c r="J34" s="211" t="s">
        <v>39</v>
      </c>
      <c r="K34" s="7"/>
    </row>
    <row r="35" spans="1:11" ht="19.5" customHeight="1" x14ac:dyDescent="0.2">
      <c r="A35" s="393"/>
      <c r="B35" s="390" t="s">
        <v>30</v>
      </c>
      <c r="C35" s="4">
        <v>1</v>
      </c>
      <c r="D35" s="35" t="s">
        <v>57</v>
      </c>
      <c r="E35" s="249" t="s">
        <v>64</v>
      </c>
      <c r="F35" s="219" t="s">
        <v>39</v>
      </c>
      <c r="G35" s="219" t="s">
        <v>64</v>
      </c>
      <c r="H35" s="219" t="s">
        <v>39</v>
      </c>
      <c r="I35" s="219" t="s">
        <v>39</v>
      </c>
      <c r="J35" s="244" t="s">
        <v>42</v>
      </c>
    </row>
    <row r="36" spans="1:11" ht="19.5" customHeight="1" thickBot="1" x14ac:dyDescent="0.25">
      <c r="A36" s="396"/>
      <c r="B36" s="391"/>
      <c r="C36" s="15">
        <v>2</v>
      </c>
      <c r="D36" s="16" t="s">
        <v>58</v>
      </c>
      <c r="E36" s="6" t="s">
        <v>65</v>
      </c>
      <c r="F36" s="6" t="s">
        <v>65</v>
      </c>
      <c r="G36" s="6" t="s">
        <v>65</v>
      </c>
      <c r="H36" s="6" t="s">
        <v>65</v>
      </c>
      <c r="I36" s="6" t="s">
        <v>65</v>
      </c>
      <c r="J36" s="6" t="s">
        <v>65</v>
      </c>
    </row>
    <row r="37" spans="1:11" ht="15.75" customHeight="1" x14ac:dyDescent="0.2">
      <c r="A37" s="389" t="s">
        <v>266</v>
      </c>
      <c r="B37" s="389"/>
      <c r="C37" s="389"/>
      <c r="D37" s="389"/>
      <c r="E37" s="389"/>
      <c r="F37" s="389"/>
      <c r="G37" s="389"/>
      <c r="H37" s="389"/>
      <c r="I37" s="389"/>
      <c r="J37" s="389"/>
    </row>
    <row r="38" spans="1:11" ht="15.75" customHeight="1" x14ac:dyDescent="0.2">
      <c r="A38" s="389"/>
      <c r="B38" s="389"/>
      <c r="C38" s="389"/>
      <c r="D38" s="389"/>
      <c r="E38" s="389"/>
      <c r="F38" s="389"/>
      <c r="G38" s="389"/>
      <c r="H38" s="389"/>
      <c r="I38" s="389"/>
      <c r="J38" s="389"/>
    </row>
    <row r="39" spans="1:11" ht="15.75" customHeight="1" x14ac:dyDescent="0.2"/>
    <row r="40" spans="1:11" ht="15.75" customHeight="1" x14ac:dyDescent="0.2"/>
    <row r="41" spans="1:11" ht="15.75" customHeight="1" x14ac:dyDescent="0.2"/>
    <row r="42" spans="1:11" ht="15.75" customHeight="1" x14ac:dyDescent="0.2"/>
    <row r="43" spans="1:11" ht="15.75" customHeight="1" x14ac:dyDescent="0.2"/>
    <row r="44" spans="1:11" ht="15.75" customHeight="1" x14ac:dyDescent="0.2"/>
    <row r="45" spans="1:11" ht="15.75" customHeight="1" x14ac:dyDescent="0.2"/>
    <row r="46" spans="1:11" ht="15.75" customHeight="1" x14ac:dyDescent="0.2"/>
    <row r="47" spans="1:11" ht="15.75" customHeight="1" x14ac:dyDescent="0.2"/>
    <row r="48" spans="1:1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1">
    <mergeCell ref="A1:J1"/>
    <mergeCell ref="A2:A3"/>
    <mergeCell ref="B2:B3"/>
    <mergeCell ref="C2:C3"/>
    <mergeCell ref="D2:D3"/>
    <mergeCell ref="A37:J38"/>
    <mergeCell ref="B35:B36"/>
    <mergeCell ref="A25:A30"/>
    <mergeCell ref="A31:A36"/>
    <mergeCell ref="A4:A10"/>
    <mergeCell ref="A11:A17"/>
    <mergeCell ref="B11:B14"/>
    <mergeCell ref="B15:B17"/>
    <mergeCell ref="A18:A24"/>
    <mergeCell ref="B18:B21"/>
    <mergeCell ref="B29:B30"/>
    <mergeCell ref="B4:B7"/>
    <mergeCell ref="B8:B10"/>
    <mergeCell ref="B22:B24"/>
    <mergeCell ref="B25:B28"/>
    <mergeCell ref="B31:B34"/>
  </mergeCells>
  <pageMargins left="0.45" right="0.17" top="0.33" bottom="0.2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9"/>
  <sheetViews>
    <sheetView topLeftCell="A19" workbookViewId="0">
      <selection activeCell="I28" sqref="I28"/>
    </sheetView>
  </sheetViews>
  <sheetFormatPr defaultColWidth="12.5703125" defaultRowHeight="15" customHeight="1" x14ac:dyDescent="0.2"/>
  <cols>
    <col min="1" max="1" width="2.28515625" customWidth="1"/>
    <col min="2" max="2" width="2.85546875" customWidth="1"/>
    <col min="3" max="3" width="2.7109375" customWidth="1"/>
    <col min="4" max="4" width="10.7109375" customWidth="1"/>
    <col min="5" max="5" width="15.42578125" customWidth="1"/>
    <col min="6" max="7" width="14" customWidth="1"/>
    <col min="8" max="8" width="15" customWidth="1"/>
    <col min="9" max="9" width="14" customWidth="1"/>
  </cols>
  <sheetData>
    <row r="1" spans="1:12" ht="18.75" customHeight="1" x14ac:dyDescent="0.3">
      <c r="A1" s="404" t="s">
        <v>89</v>
      </c>
      <c r="B1" s="405"/>
      <c r="C1" s="405"/>
      <c r="D1" s="405"/>
      <c r="E1" s="405"/>
      <c r="F1" s="405"/>
      <c r="G1" s="405"/>
      <c r="H1" s="405"/>
      <c r="I1" s="406"/>
    </row>
    <row r="2" spans="1:12" ht="14.25" customHeight="1" x14ac:dyDescent="0.2">
      <c r="A2" s="407" t="s">
        <v>1</v>
      </c>
      <c r="B2" s="407" t="s">
        <v>2</v>
      </c>
      <c r="C2" s="407" t="s">
        <v>3</v>
      </c>
      <c r="D2" s="409" t="s">
        <v>4</v>
      </c>
      <c r="E2" s="2" t="s">
        <v>90</v>
      </c>
      <c r="F2" s="2" t="s">
        <v>91</v>
      </c>
      <c r="G2" s="2" t="s">
        <v>92</v>
      </c>
      <c r="H2" s="2" t="s">
        <v>93</v>
      </c>
      <c r="I2" s="2" t="s">
        <v>94</v>
      </c>
    </row>
    <row r="3" spans="1:12" ht="27.75" customHeight="1" x14ac:dyDescent="0.2">
      <c r="A3" s="408"/>
      <c r="B3" s="408"/>
      <c r="C3" s="408"/>
      <c r="D3" s="408"/>
      <c r="E3" s="53" t="s">
        <v>95</v>
      </c>
      <c r="F3" s="53" t="s">
        <v>96</v>
      </c>
      <c r="G3" s="53" t="s">
        <v>97</v>
      </c>
      <c r="H3" s="53" t="s">
        <v>98</v>
      </c>
      <c r="I3" s="53" t="s">
        <v>99</v>
      </c>
    </row>
    <row r="4" spans="1:12" ht="15" customHeight="1" x14ac:dyDescent="0.2">
      <c r="A4" s="415" t="s">
        <v>17</v>
      </c>
      <c r="B4" s="397" t="s">
        <v>18</v>
      </c>
      <c r="C4" s="24">
        <v>1</v>
      </c>
      <c r="D4" s="54" t="s">
        <v>19</v>
      </c>
      <c r="E4" s="55" t="s">
        <v>20</v>
      </c>
      <c r="F4" s="55" t="s">
        <v>20</v>
      </c>
      <c r="G4" s="55" t="s">
        <v>20</v>
      </c>
      <c r="H4" s="55" t="s">
        <v>20</v>
      </c>
      <c r="I4" s="55" t="s">
        <v>20</v>
      </c>
      <c r="J4" s="56"/>
    </row>
    <row r="5" spans="1:12" ht="15" customHeight="1" x14ac:dyDescent="0.2">
      <c r="A5" s="413"/>
      <c r="B5" s="398"/>
      <c r="C5" s="25">
        <v>2</v>
      </c>
      <c r="D5" s="57" t="s">
        <v>21</v>
      </c>
      <c r="E5" s="337" t="s">
        <v>79</v>
      </c>
      <c r="F5" s="58" t="s">
        <v>25</v>
      </c>
      <c r="G5" s="42" t="s">
        <v>49</v>
      </c>
      <c r="H5" s="58" t="s">
        <v>22</v>
      </c>
      <c r="I5" s="11" t="s">
        <v>22</v>
      </c>
      <c r="J5" s="56"/>
    </row>
    <row r="6" spans="1:12" ht="19.5" customHeight="1" x14ac:dyDescent="0.2">
      <c r="A6" s="413"/>
      <c r="B6" s="398"/>
      <c r="C6" s="25">
        <v>3</v>
      </c>
      <c r="D6" s="57" t="s">
        <v>26</v>
      </c>
      <c r="E6" s="337" t="s">
        <v>79</v>
      </c>
      <c r="F6" s="11" t="s">
        <v>22</v>
      </c>
      <c r="G6" s="59" t="s">
        <v>100</v>
      </c>
      <c r="H6" s="12" t="s">
        <v>81</v>
      </c>
      <c r="I6" s="11" t="s">
        <v>22</v>
      </c>
      <c r="J6" s="56"/>
    </row>
    <row r="7" spans="1:12" ht="19.5" customHeight="1" thickBot="1" x14ac:dyDescent="0.25">
      <c r="A7" s="413"/>
      <c r="B7" s="417"/>
      <c r="C7" s="60">
        <v>4</v>
      </c>
      <c r="D7" s="61" t="s">
        <v>28</v>
      </c>
      <c r="E7" s="58" t="s">
        <v>25</v>
      </c>
      <c r="F7" s="211" t="s">
        <v>22</v>
      </c>
      <c r="G7" s="211" t="s">
        <v>22</v>
      </c>
      <c r="H7" s="250" t="s">
        <v>101</v>
      </c>
      <c r="I7" s="210" t="s">
        <v>81</v>
      </c>
      <c r="J7" s="56"/>
    </row>
    <row r="8" spans="1:12" ht="19.5" customHeight="1" x14ac:dyDescent="0.2">
      <c r="A8" s="413"/>
      <c r="B8" s="397" t="s">
        <v>30</v>
      </c>
      <c r="C8" s="24">
        <v>1</v>
      </c>
      <c r="D8" s="62" t="s">
        <v>31</v>
      </c>
      <c r="E8" s="220" t="s">
        <v>102</v>
      </c>
      <c r="F8" s="220" t="s">
        <v>23</v>
      </c>
      <c r="G8" s="219" t="s">
        <v>22</v>
      </c>
      <c r="H8" s="258" t="s">
        <v>22</v>
      </c>
      <c r="I8" s="244" t="s">
        <v>49</v>
      </c>
      <c r="J8" s="56"/>
    </row>
    <row r="9" spans="1:12" ht="19.5" customHeight="1" x14ac:dyDescent="0.2">
      <c r="A9" s="413"/>
      <c r="B9" s="398"/>
      <c r="C9" s="25">
        <v>2</v>
      </c>
      <c r="D9" s="57" t="s">
        <v>34</v>
      </c>
      <c r="E9" s="20" t="s">
        <v>23</v>
      </c>
      <c r="F9" s="20" t="s">
        <v>102</v>
      </c>
      <c r="G9" s="11" t="s">
        <v>22</v>
      </c>
      <c r="H9" s="12" t="s">
        <v>103</v>
      </c>
      <c r="I9" s="11" t="s">
        <v>22</v>
      </c>
      <c r="J9" s="56"/>
    </row>
    <row r="10" spans="1:12" ht="19.5" customHeight="1" thickBot="1" x14ac:dyDescent="0.25">
      <c r="A10" s="416"/>
      <c r="B10" s="417"/>
      <c r="C10" s="60">
        <v>3</v>
      </c>
      <c r="D10" s="61" t="s">
        <v>38</v>
      </c>
      <c r="E10" s="214" t="s">
        <v>104</v>
      </c>
      <c r="F10" s="214" t="s">
        <v>100</v>
      </c>
      <c r="G10" s="251" t="s">
        <v>42</v>
      </c>
      <c r="H10" s="211" t="s">
        <v>105</v>
      </c>
      <c r="I10" s="211" t="s">
        <v>105</v>
      </c>
      <c r="J10" s="56"/>
    </row>
    <row r="11" spans="1:12" ht="19.5" customHeight="1" thickTop="1" x14ac:dyDescent="0.2">
      <c r="A11" s="412" t="s">
        <v>40</v>
      </c>
      <c r="B11" s="390" t="s">
        <v>18</v>
      </c>
      <c r="C11" s="4">
        <v>1</v>
      </c>
      <c r="D11" s="64" t="s">
        <v>19</v>
      </c>
      <c r="E11" s="219" t="s">
        <v>25</v>
      </c>
      <c r="F11" s="221" t="s">
        <v>79</v>
      </c>
      <c r="G11" s="259" t="s">
        <v>100</v>
      </c>
      <c r="H11" s="260" t="s">
        <v>25</v>
      </c>
      <c r="I11" s="244" t="s">
        <v>49</v>
      </c>
      <c r="J11" s="56"/>
    </row>
    <row r="12" spans="1:12" ht="19.5" customHeight="1" x14ac:dyDescent="0.2">
      <c r="A12" s="413"/>
      <c r="B12" s="401"/>
      <c r="C12" s="8">
        <v>2</v>
      </c>
      <c r="D12" s="65" t="s">
        <v>21</v>
      </c>
      <c r="E12" s="12" t="s">
        <v>81</v>
      </c>
      <c r="F12" s="12" t="s">
        <v>79</v>
      </c>
      <c r="G12" s="20" t="s">
        <v>23</v>
      </c>
      <c r="H12" s="58" t="s">
        <v>22</v>
      </c>
      <c r="I12" s="12" t="s">
        <v>100</v>
      </c>
      <c r="J12" s="56"/>
      <c r="L12" s="7"/>
    </row>
    <row r="13" spans="1:12" ht="19.5" customHeight="1" x14ac:dyDescent="0.2">
      <c r="A13" s="413"/>
      <c r="B13" s="401"/>
      <c r="C13" s="8">
        <v>3</v>
      </c>
      <c r="D13" s="65" t="s">
        <v>26</v>
      </c>
      <c r="E13" s="23" t="s">
        <v>22</v>
      </c>
      <c r="F13" s="11" t="s">
        <v>25</v>
      </c>
      <c r="G13" s="20" t="s">
        <v>79</v>
      </c>
      <c r="H13" s="66" t="s">
        <v>100</v>
      </c>
      <c r="I13" s="11" t="s">
        <v>22</v>
      </c>
      <c r="J13" s="56"/>
    </row>
    <row r="14" spans="1:12" ht="19.5" customHeight="1" thickBot="1" x14ac:dyDescent="0.25">
      <c r="A14" s="413"/>
      <c r="B14" s="402"/>
      <c r="C14" s="22">
        <v>4</v>
      </c>
      <c r="D14" s="67" t="s">
        <v>28</v>
      </c>
      <c r="E14" s="211" t="s">
        <v>22</v>
      </c>
      <c r="F14" s="211" t="s">
        <v>22</v>
      </c>
      <c r="G14" s="214" t="s">
        <v>79</v>
      </c>
      <c r="H14" s="252" t="s">
        <v>22</v>
      </c>
      <c r="I14" s="211" t="s">
        <v>39</v>
      </c>
      <c r="J14" s="56"/>
    </row>
    <row r="15" spans="1:12" ht="19.5" customHeight="1" x14ac:dyDescent="0.2">
      <c r="A15" s="413"/>
      <c r="B15" s="390" t="s">
        <v>30</v>
      </c>
      <c r="C15" s="4">
        <v>1</v>
      </c>
      <c r="D15" s="64" t="s">
        <v>31</v>
      </c>
      <c r="E15" s="328" t="s">
        <v>22</v>
      </c>
      <c r="F15" s="258" t="s">
        <v>22</v>
      </c>
      <c r="G15" s="244" t="s">
        <v>49</v>
      </c>
      <c r="H15" s="219" t="s">
        <v>39</v>
      </c>
      <c r="I15" s="219" t="s">
        <v>22</v>
      </c>
      <c r="J15" s="56"/>
    </row>
    <row r="16" spans="1:12" ht="19.5" customHeight="1" x14ac:dyDescent="0.2">
      <c r="A16" s="413"/>
      <c r="B16" s="401"/>
      <c r="C16" s="8">
        <v>2</v>
      </c>
      <c r="D16" s="65" t="s">
        <v>34</v>
      </c>
      <c r="E16" s="329" t="s">
        <v>22</v>
      </c>
      <c r="F16" s="327" t="s">
        <v>39</v>
      </c>
      <c r="G16" s="11" t="s">
        <v>22</v>
      </c>
      <c r="H16" s="11" t="s">
        <v>42</v>
      </c>
      <c r="I16" s="11" t="s">
        <v>42</v>
      </c>
      <c r="J16" s="56"/>
    </row>
    <row r="17" spans="1:10" ht="19.5" customHeight="1" thickBot="1" x14ac:dyDescent="0.25">
      <c r="A17" s="414"/>
      <c r="B17" s="391"/>
      <c r="C17" s="15">
        <v>3</v>
      </c>
      <c r="D17" s="68" t="s">
        <v>38</v>
      </c>
      <c r="E17" s="344" t="s">
        <v>39</v>
      </c>
      <c r="F17" s="253" t="s">
        <v>85</v>
      </c>
      <c r="G17" s="254" t="s">
        <v>85</v>
      </c>
      <c r="H17" s="253" t="s">
        <v>106</v>
      </c>
      <c r="I17" s="253" t="s">
        <v>106</v>
      </c>
      <c r="J17" s="56"/>
    </row>
    <row r="18" spans="1:10" ht="19.5" customHeight="1" thickTop="1" x14ac:dyDescent="0.2">
      <c r="A18" s="415" t="s">
        <v>44</v>
      </c>
      <c r="B18" s="400" t="s">
        <v>18</v>
      </c>
      <c r="C18" s="18">
        <v>1</v>
      </c>
      <c r="D18" s="69" t="s">
        <v>19</v>
      </c>
      <c r="E18" s="219" t="s">
        <v>25</v>
      </c>
      <c r="F18" s="221" t="s">
        <v>23</v>
      </c>
      <c r="G18" s="244" t="s">
        <v>49</v>
      </c>
      <c r="H18" s="220" t="s">
        <v>79</v>
      </c>
      <c r="I18" s="244" t="s">
        <v>49</v>
      </c>
      <c r="J18" s="56"/>
    </row>
    <row r="19" spans="1:10" ht="19.5" customHeight="1" x14ac:dyDescent="0.2">
      <c r="A19" s="413"/>
      <c r="B19" s="401"/>
      <c r="C19" s="8">
        <v>2</v>
      </c>
      <c r="D19" s="65" t="s">
        <v>21</v>
      </c>
      <c r="E19" s="11" t="s">
        <v>22</v>
      </c>
      <c r="F19" s="11" t="s">
        <v>25</v>
      </c>
      <c r="G19" s="11" t="s">
        <v>22</v>
      </c>
      <c r="H19" s="20" t="s">
        <v>79</v>
      </c>
      <c r="I19" s="12" t="s">
        <v>104</v>
      </c>
      <c r="J19" s="56"/>
    </row>
    <row r="20" spans="1:10" ht="19.5" customHeight="1" x14ac:dyDescent="0.2">
      <c r="A20" s="413"/>
      <c r="B20" s="401"/>
      <c r="C20" s="8">
        <v>3</v>
      </c>
      <c r="D20" s="65" t="s">
        <v>26</v>
      </c>
      <c r="E20" s="70" t="s">
        <v>79</v>
      </c>
      <c r="F20" s="11" t="s">
        <v>42</v>
      </c>
      <c r="G20" s="23" t="s">
        <v>107</v>
      </c>
      <c r="H20" s="20" t="s">
        <v>23</v>
      </c>
      <c r="I20" s="11" t="s">
        <v>108</v>
      </c>
      <c r="J20" s="56"/>
    </row>
    <row r="21" spans="1:10" ht="19.5" customHeight="1" thickBot="1" x14ac:dyDescent="0.25">
      <c r="A21" s="413"/>
      <c r="B21" s="402"/>
      <c r="C21" s="22">
        <v>4</v>
      </c>
      <c r="D21" s="67" t="s">
        <v>28</v>
      </c>
      <c r="E21" s="340" t="s">
        <v>79</v>
      </c>
      <c r="F21" s="252" t="s">
        <v>109</v>
      </c>
      <c r="G21" s="252" t="s">
        <v>105</v>
      </c>
      <c r="H21" s="214" t="s">
        <v>104</v>
      </c>
      <c r="I21" s="252" t="s">
        <v>109</v>
      </c>
      <c r="J21" s="56"/>
    </row>
    <row r="22" spans="1:10" ht="19.5" customHeight="1" x14ac:dyDescent="0.2">
      <c r="A22" s="413"/>
      <c r="B22" s="390" t="s">
        <v>30</v>
      </c>
      <c r="C22" s="4">
        <v>1</v>
      </c>
      <c r="D22" s="64" t="s">
        <v>31</v>
      </c>
      <c r="E22" s="342" t="s">
        <v>22</v>
      </c>
      <c r="F22" s="338" t="s">
        <v>22</v>
      </c>
      <c r="G22" s="219" t="s">
        <v>22</v>
      </c>
      <c r="H22" s="258" t="s">
        <v>25</v>
      </c>
      <c r="I22" s="220" t="s">
        <v>79</v>
      </c>
      <c r="J22" s="56"/>
    </row>
    <row r="23" spans="1:10" ht="19.5" customHeight="1" x14ac:dyDescent="0.2">
      <c r="A23" s="413"/>
      <c r="B23" s="401"/>
      <c r="C23" s="8">
        <v>2</v>
      </c>
      <c r="D23" s="65" t="s">
        <v>34</v>
      </c>
      <c r="E23" s="341" t="s">
        <v>56</v>
      </c>
      <c r="F23" s="327" t="s">
        <v>39</v>
      </c>
      <c r="G23" s="12" t="s">
        <v>104</v>
      </c>
      <c r="H23" s="11" t="s">
        <v>42</v>
      </c>
      <c r="I23" s="20" t="s">
        <v>79</v>
      </c>
      <c r="J23" s="56"/>
    </row>
    <row r="24" spans="1:10" ht="24" customHeight="1" thickBot="1" x14ac:dyDescent="0.25">
      <c r="A24" s="416"/>
      <c r="B24" s="402"/>
      <c r="C24" s="22">
        <v>3</v>
      </c>
      <c r="D24" s="67" t="s">
        <v>38</v>
      </c>
      <c r="E24" s="345" t="s">
        <v>39</v>
      </c>
      <c r="F24" s="339" t="s">
        <v>105</v>
      </c>
      <c r="G24" s="211" t="s">
        <v>108</v>
      </c>
      <c r="H24" s="211" t="s">
        <v>39</v>
      </c>
      <c r="I24" s="214" t="s">
        <v>100</v>
      </c>
      <c r="J24" s="56"/>
    </row>
    <row r="25" spans="1:10" ht="19.5" customHeight="1" thickTop="1" x14ac:dyDescent="0.2">
      <c r="A25" s="412" t="s">
        <v>53</v>
      </c>
      <c r="B25" s="390" t="s">
        <v>18</v>
      </c>
      <c r="C25" s="4">
        <v>1</v>
      </c>
      <c r="D25" s="64" t="s">
        <v>19</v>
      </c>
      <c r="E25" s="343" t="s">
        <v>25</v>
      </c>
      <c r="F25" s="220" t="s">
        <v>110</v>
      </c>
      <c r="G25" s="221" t="s">
        <v>79</v>
      </c>
      <c r="H25" s="221" t="s">
        <v>23</v>
      </c>
      <c r="I25" s="244" t="s">
        <v>22</v>
      </c>
      <c r="J25" s="56"/>
    </row>
    <row r="26" spans="1:10" ht="19.5" customHeight="1" x14ac:dyDescent="0.2">
      <c r="A26" s="413"/>
      <c r="B26" s="401"/>
      <c r="C26" s="8">
        <v>2</v>
      </c>
      <c r="D26" s="65" t="s">
        <v>21</v>
      </c>
      <c r="E26" s="329" t="s">
        <v>22</v>
      </c>
      <c r="F26" s="335" t="s">
        <v>81</v>
      </c>
      <c r="G26" s="12" t="s">
        <v>79</v>
      </c>
      <c r="H26" s="42" t="s">
        <v>22</v>
      </c>
      <c r="I26" s="12" t="s">
        <v>23</v>
      </c>
      <c r="J26" s="56"/>
    </row>
    <row r="27" spans="1:10" ht="19.5" customHeight="1" x14ac:dyDescent="0.2">
      <c r="A27" s="413"/>
      <c r="B27" s="401"/>
      <c r="C27" s="8">
        <v>3</v>
      </c>
      <c r="D27" s="65" t="s">
        <v>26</v>
      </c>
      <c r="E27" s="308" t="s">
        <v>23</v>
      </c>
      <c r="F27" s="20" t="s">
        <v>79</v>
      </c>
      <c r="G27" s="42" t="s">
        <v>49</v>
      </c>
      <c r="H27" s="42" t="s">
        <v>22</v>
      </c>
      <c r="I27" s="42" t="s">
        <v>49</v>
      </c>
      <c r="J27" s="56"/>
    </row>
    <row r="28" spans="1:10" ht="19.5" customHeight="1" thickBot="1" x14ac:dyDescent="0.25">
      <c r="A28" s="413"/>
      <c r="B28" s="402"/>
      <c r="C28" s="22">
        <v>4</v>
      </c>
      <c r="D28" s="67" t="s">
        <v>28</v>
      </c>
      <c r="E28" s="344" t="s">
        <v>39</v>
      </c>
      <c r="F28" s="214" t="s">
        <v>79</v>
      </c>
      <c r="G28" s="251" t="s">
        <v>42</v>
      </c>
      <c r="H28" s="252" t="s">
        <v>25</v>
      </c>
      <c r="I28" s="256" t="s">
        <v>42</v>
      </c>
      <c r="J28" s="56"/>
    </row>
    <row r="29" spans="1:10" ht="19.5" customHeight="1" x14ac:dyDescent="0.2">
      <c r="A29" s="413"/>
      <c r="B29" s="390" t="s">
        <v>30</v>
      </c>
      <c r="C29" s="4">
        <v>1</v>
      </c>
      <c r="D29" s="64" t="s">
        <v>57</v>
      </c>
      <c r="E29" s="219" t="s">
        <v>25</v>
      </c>
      <c r="F29" s="244" t="s">
        <v>49</v>
      </c>
      <c r="G29" s="220" t="s">
        <v>110</v>
      </c>
      <c r="H29" s="302" t="s">
        <v>100</v>
      </c>
      <c r="I29" s="244" t="s">
        <v>22</v>
      </c>
      <c r="J29" s="56"/>
    </row>
    <row r="30" spans="1:10" ht="19.5" customHeight="1" thickBot="1" x14ac:dyDescent="0.25">
      <c r="A30" s="414"/>
      <c r="B30" s="391"/>
      <c r="C30" s="15">
        <v>2</v>
      </c>
      <c r="D30" s="68" t="s">
        <v>58</v>
      </c>
      <c r="E30" s="211" t="s">
        <v>42</v>
      </c>
      <c r="F30" s="211" t="s">
        <v>22</v>
      </c>
      <c r="G30" s="214" t="s">
        <v>23</v>
      </c>
      <c r="H30" s="214" t="s">
        <v>110</v>
      </c>
      <c r="I30" s="211" t="s">
        <v>39</v>
      </c>
      <c r="J30" s="56"/>
    </row>
    <row r="31" spans="1:10" ht="19.5" customHeight="1" thickTop="1" x14ac:dyDescent="0.2">
      <c r="A31" s="415" t="s">
        <v>59</v>
      </c>
      <c r="B31" s="400" t="s">
        <v>60</v>
      </c>
      <c r="C31" s="18">
        <v>1</v>
      </c>
      <c r="D31" s="69" t="s">
        <v>19</v>
      </c>
      <c r="E31" s="220" t="s">
        <v>110</v>
      </c>
      <c r="F31" s="219" t="s">
        <v>22</v>
      </c>
      <c r="G31" s="244" t="s">
        <v>49</v>
      </c>
      <c r="H31" s="244" t="s">
        <v>22</v>
      </c>
      <c r="I31" s="220" t="s">
        <v>79</v>
      </c>
      <c r="J31" s="56"/>
    </row>
    <row r="32" spans="1:10" ht="19.5" customHeight="1" x14ac:dyDescent="0.2">
      <c r="A32" s="413"/>
      <c r="B32" s="401"/>
      <c r="C32" s="8">
        <v>2</v>
      </c>
      <c r="D32" s="65" t="s">
        <v>21</v>
      </c>
      <c r="E32" s="20" t="s">
        <v>102</v>
      </c>
      <c r="F32" s="72" t="s">
        <v>49</v>
      </c>
      <c r="G32" s="11" t="s">
        <v>22</v>
      </c>
      <c r="H32" s="58" t="s">
        <v>25</v>
      </c>
      <c r="I32" s="20" t="s">
        <v>79</v>
      </c>
      <c r="J32" s="56"/>
    </row>
    <row r="33" spans="1:10" ht="19.5" customHeight="1" x14ac:dyDescent="0.2">
      <c r="A33" s="413"/>
      <c r="B33" s="401"/>
      <c r="C33" s="8">
        <v>3</v>
      </c>
      <c r="D33" s="65" t="s">
        <v>26</v>
      </c>
      <c r="E33" s="20" t="s">
        <v>111</v>
      </c>
      <c r="F33" s="12" t="s">
        <v>104</v>
      </c>
      <c r="G33" s="11" t="s">
        <v>39</v>
      </c>
      <c r="H33" s="29" t="s">
        <v>79</v>
      </c>
      <c r="I33" s="20" t="s">
        <v>23</v>
      </c>
      <c r="J33" s="56"/>
    </row>
    <row r="34" spans="1:10" ht="19.5" customHeight="1" thickBot="1" x14ac:dyDescent="0.25">
      <c r="A34" s="413"/>
      <c r="B34" s="402"/>
      <c r="C34" s="22">
        <v>4</v>
      </c>
      <c r="D34" s="67" t="s">
        <v>28</v>
      </c>
      <c r="E34" s="214" t="s">
        <v>103</v>
      </c>
      <c r="F34" s="211" t="s">
        <v>42</v>
      </c>
      <c r="G34" s="210" t="s">
        <v>81</v>
      </c>
      <c r="H34" s="257" t="s">
        <v>79</v>
      </c>
      <c r="I34" s="214" t="s">
        <v>110</v>
      </c>
      <c r="J34" s="56"/>
    </row>
    <row r="35" spans="1:10" ht="19.5" customHeight="1" x14ac:dyDescent="0.2">
      <c r="A35" s="413"/>
      <c r="B35" s="390" t="s">
        <v>30</v>
      </c>
      <c r="C35" s="4">
        <v>1</v>
      </c>
      <c r="D35" s="64" t="s">
        <v>57</v>
      </c>
      <c r="E35" s="258" t="s">
        <v>63</v>
      </c>
      <c r="F35" s="219" t="s">
        <v>39</v>
      </c>
      <c r="G35" s="219" t="s">
        <v>39</v>
      </c>
      <c r="H35" s="219" t="s">
        <v>39</v>
      </c>
      <c r="I35" s="244" t="s">
        <v>49</v>
      </c>
      <c r="J35" s="56"/>
    </row>
    <row r="36" spans="1:10" ht="19.5" customHeight="1" thickBot="1" x14ac:dyDescent="0.25">
      <c r="A36" s="416"/>
      <c r="B36" s="391"/>
      <c r="C36" s="15">
        <v>2</v>
      </c>
      <c r="D36" s="68" t="s">
        <v>58</v>
      </c>
      <c r="E36" s="6" t="s">
        <v>65</v>
      </c>
      <c r="F36" s="6" t="s">
        <v>65</v>
      </c>
      <c r="G36" s="6" t="s">
        <v>65</v>
      </c>
      <c r="H36" s="6" t="s">
        <v>65</v>
      </c>
      <c r="I36" s="6" t="s">
        <v>65</v>
      </c>
      <c r="J36" s="56"/>
    </row>
    <row r="37" spans="1:10" ht="15.75" customHeight="1" thickTop="1" x14ac:dyDescent="0.25">
      <c r="A37" s="389" t="s">
        <v>266</v>
      </c>
      <c r="B37" s="389"/>
      <c r="C37" s="389"/>
      <c r="D37" s="389"/>
      <c r="E37" s="389"/>
      <c r="F37" s="389"/>
      <c r="G37" s="389"/>
      <c r="H37" s="389"/>
      <c r="I37" s="389"/>
      <c r="J37" s="280"/>
    </row>
    <row r="38" spans="1:10" ht="15.75" customHeight="1" x14ac:dyDescent="0.25">
      <c r="A38" s="389"/>
      <c r="B38" s="389"/>
      <c r="C38" s="389"/>
      <c r="D38" s="389"/>
      <c r="E38" s="389"/>
      <c r="F38" s="389"/>
      <c r="G38" s="389"/>
      <c r="H38" s="389"/>
      <c r="I38" s="389"/>
      <c r="J38" s="280"/>
    </row>
    <row r="39" spans="1:10" ht="15.75" customHeight="1" x14ac:dyDescent="0.2"/>
    <row r="40" spans="1:10" ht="15.75" customHeight="1" x14ac:dyDescent="0.2"/>
    <row r="41" spans="1:10" ht="15.75" customHeight="1" x14ac:dyDescent="0.2"/>
    <row r="42" spans="1:10" ht="15.75" customHeight="1" x14ac:dyDescent="0.2"/>
    <row r="43" spans="1:10" ht="15.75" customHeight="1" x14ac:dyDescent="0.2"/>
    <row r="44" spans="1:10" ht="15.75" customHeight="1" x14ac:dyDescent="0.2"/>
    <row r="45" spans="1:10" ht="15.75" customHeight="1" x14ac:dyDescent="0.2"/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21">
    <mergeCell ref="A1:I1"/>
    <mergeCell ref="A2:A3"/>
    <mergeCell ref="B2:B3"/>
    <mergeCell ref="C2:C3"/>
    <mergeCell ref="D2:D3"/>
    <mergeCell ref="A37:I38"/>
    <mergeCell ref="B35:B36"/>
    <mergeCell ref="A25:A30"/>
    <mergeCell ref="A31:A36"/>
    <mergeCell ref="A4:A10"/>
    <mergeCell ref="A11:A17"/>
    <mergeCell ref="B11:B14"/>
    <mergeCell ref="B15:B17"/>
    <mergeCell ref="A18:A24"/>
    <mergeCell ref="B18:B21"/>
    <mergeCell ref="B29:B30"/>
    <mergeCell ref="B4:B7"/>
    <mergeCell ref="B8:B10"/>
    <mergeCell ref="B22:B24"/>
    <mergeCell ref="B25:B28"/>
    <mergeCell ref="B31:B34"/>
  </mergeCells>
  <pageMargins left="0.75" right="0.28000000000000003" top="0.33" bottom="0.2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M30" sqref="M30"/>
    </sheetView>
  </sheetViews>
  <sheetFormatPr defaultColWidth="12.5703125" defaultRowHeight="15" customHeight="1" x14ac:dyDescent="0.2"/>
  <cols>
    <col min="1" max="1" width="2.28515625" customWidth="1"/>
    <col min="2" max="2" width="2.85546875" customWidth="1"/>
    <col min="3" max="3" width="2.7109375" customWidth="1"/>
    <col min="4" max="4" width="11.140625" customWidth="1"/>
    <col min="5" max="5" width="17.42578125" customWidth="1"/>
    <col min="6" max="6" width="16.7109375" customWidth="1"/>
    <col min="7" max="7" width="16" customWidth="1"/>
    <col min="8" max="8" width="15.85546875" customWidth="1"/>
    <col min="9" max="9" width="16" customWidth="1"/>
    <col min="10" max="10" width="9.140625" customWidth="1"/>
  </cols>
  <sheetData>
    <row r="1" spans="1:13" ht="18.75" customHeight="1" x14ac:dyDescent="0.3">
      <c r="A1" s="404" t="s">
        <v>112</v>
      </c>
      <c r="B1" s="405"/>
      <c r="C1" s="405"/>
      <c r="D1" s="405"/>
      <c r="E1" s="405"/>
      <c r="F1" s="405"/>
      <c r="G1" s="405"/>
      <c r="H1" s="405"/>
      <c r="I1" s="406"/>
      <c r="J1" s="73"/>
    </row>
    <row r="2" spans="1:13" ht="14.25" customHeight="1" x14ac:dyDescent="0.2">
      <c r="A2" s="407" t="s">
        <v>1</v>
      </c>
      <c r="B2" s="407" t="s">
        <v>2</v>
      </c>
      <c r="C2" s="407" t="s">
        <v>3</v>
      </c>
      <c r="D2" s="409" t="s">
        <v>4</v>
      </c>
      <c r="E2" s="2" t="s">
        <v>113</v>
      </c>
      <c r="F2" s="2" t="s">
        <v>114</v>
      </c>
      <c r="G2" s="2" t="s">
        <v>115</v>
      </c>
      <c r="H2" s="2" t="s">
        <v>116</v>
      </c>
      <c r="I2" s="74" t="s">
        <v>117</v>
      </c>
      <c r="J2" s="73"/>
    </row>
    <row r="3" spans="1:13" ht="27.75" customHeight="1" thickBot="1" x14ac:dyDescent="0.25">
      <c r="A3" s="408"/>
      <c r="B3" s="408"/>
      <c r="C3" s="408"/>
      <c r="D3" s="408"/>
      <c r="E3" s="261" t="s">
        <v>118</v>
      </c>
      <c r="F3" s="261" t="s">
        <v>119</v>
      </c>
      <c r="G3" s="261" t="s">
        <v>120</v>
      </c>
      <c r="H3" s="261" t="s">
        <v>121</v>
      </c>
      <c r="I3" s="261" t="s">
        <v>122</v>
      </c>
      <c r="J3" s="73"/>
    </row>
    <row r="4" spans="1:13" ht="16.5" customHeight="1" x14ac:dyDescent="0.2">
      <c r="A4" s="395" t="s">
        <v>17</v>
      </c>
      <c r="B4" s="390" t="s">
        <v>18</v>
      </c>
      <c r="C4" s="4">
        <v>1</v>
      </c>
      <c r="D4" s="5" t="s">
        <v>19</v>
      </c>
      <c r="E4" s="227" t="s">
        <v>20</v>
      </c>
      <c r="F4" s="227" t="s">
        <v>20</v>
      </c>
      <c r="G4" s="227" t="s">
        <v>20</v>
      </c>
      <c r="H4" s="227" t="s">
        <v>20</v>
      </c>
      <c r="I4" s="227" t="s">
        <v>20</v>
      </c>
      <c r="J4" s="76"/>
      <c r="K4" s="77"/>
      <c r="L4" s="7"/>
    </row>
    <row r="5" spans="1:13" ht="17.25" customHeight="1" x14ac:dyDescent="0.2">
      <c r="A5" s="393"/>
      <c r="B5" s="401"/>
      <c r="C5" s="8">
        <v>2</v>
      </c>
      <c r="D5" s="9" t="s">
        <v>21</v>
      </c>
      <c r="E5" s="78" t="s">
        <v>25</v>
      </c>
      <c r="F5" s="36" t="s">
        <v>25</v>
      </c>
      <c r="G5" s="79" t="s">
        <v>81</v>
      </c>
      <c r="H5" s="36" t="s">
        <v>25</v>
      </c>
      <c r="I5" s="80" t="s">
        <v>123</v>
      </c>
      <c r="J5" s="76"/>
      <c r="K5" s="77"/>
      <c r="L5" s="7"/>
    </row>
    <row r="6" spans="1:13" ht="19.5" customHeight="1" x14ac:dyDescent="0.2">
      <c r="A6" s="393"/>
      <c r="B6" s="401"/>
      <c r="C6" s="8">
        <v>3</v>
      </c>
      <c r="D6" s="9" t="s">
        <v>26</v>
      </c>
      <c r="E6" s="63" t="s">
        <v>124</v>
      </c>
      <c r="F6" s="63" t="s">
        <v>50</v>
      </c>
      <c r="G6" s="36" t="s">
        <v>25</v>
      </c>
      <c r="H6" s="79" t="s">
        <v>125</v>
      </c>
      <c r="I6" s="36" t="s">
        <v>25</v>
      </c>
      <c r="J6" s="76"/>
      <c r="K6" s="77"/>
    </row>
    <row r="7" spans="1:13" ht="19.5" customHeight="1" thickBot="1" x14ac:dyDescent="0.25">
      <c r="A7" s="393"/>
      <c r="B7" s="402"/>
      <c r="C7" s="22">
        <v>4</v>
      </c>
      <c r="D7" s="37" t="s">
        <v>28</v>
      </c>
      <c r="E7" s="262" t="s">
        <v>126</v>
      </c>
      <c r="F7" s="78" t="s">
        <v>129</v>
      </c>
      <c r="G7" s="217" t="s">
        <v>124</v>
      </c>
      <c r="H7" s="217" t="s">
        <v>124</v>
      </c>
      <c r="I7" s="217" t="s">
        <v>124</v>
      </c>
      <c r="J7" s="76"/>
      <c r="K7" s="77"/>
      <c r="L7" s="7"/>
    </row>
    <row r="8" spans="1:13" ht="21" customHeight="1" x14ac:dyDescent="0.2">
      <c r="A8" s="393"/>
      <c r="B8" s="390" t="s">
        <v>30</v>
      </c>
      <c r="C8" s="4">
        <v>1</v>
      </c>
      <c r="D8" s="35" t="s">
        <v>57</v>
      </c>
      <c r="E8" s="227" t="s">
        <v>127</v>
      </c>
      <c r="F8" s="227" t="s">
        <v>109</v>
      </c>
      <c r="G8" s="227" t="s">
        <v>127</v>
      </c>
      <c r="H8" s="227" t="s">
        <v>127</v>
      </c>
      <c r="I8" s="227" t="s">
        <v>127</v>
      </c>
      <c r="J8" s="76"/>
      <c r="K8" s="77"/>
      <c r="L8" s="7"/>
    </row>
    <row r="9" spans="1:13" ht="19.5" customHeight="1" x14ac:dyDescent="0.2">
      <c r="A9" s="393"/>
      <c r="B9" s="401"/>
      <c r="C9" s="8">
        <v>2</v>
      </c>
      <c r="D9" s="9" t="s">
        <v>34</v>
      </c>
      <c r="E9" s="36" t="s">
        <v>128</v>
      </c>
      <c r="F9" s="63" t="s">
        <v>50</v>
      </c>
      <c r="G9" s="36" t="s">
        <v>128</v>
      </c>
      <c r="H9" s="80" t="s">
        <v>123</v>
      </c>
      <c r="I9" s="79" t="s">
        <v>104</v>
      </c>
      <c r="J9" s="76"/>
      <c r="K9" s="77"/>
      <c r="L9" s="7"/>
    </row>
    <row r="10" spans="1:13" ht="19.5" customHeight="1" thickBot="1" x14ac:dyDescent="0.25">
      <c r="A10" s="411"/>
      <c r="B10" s="391"/>
      <c r="C10" s="15">
        <v>3</v>
      </c>
      <c r="D10" s="16" t="s">
        <v>38</v>
      </c>
      <c r="E10" s="217" t="s">
        <v>105</v>
      </c>
      <c r="F10" s="262" t="s">
        <v>81</v>
      </c>
      <c r="G10" s="217" t="s">
        <v>105</v>
      </c>
      <c r="H10" s="262" t="s">
        <v>126</v>
      </c>
      <c r="I10" s="217" t="s">
        <v>128</v>
      </c>
      <c r="J10" s="76"/>
      <c r="K10" s="77"/>
      <c r="L10" s="7"/>
      <c r="M10" s="7"/>
    </row>
    <row r="11" spans="1:13" ht="19.5" customHeight="1" thickTop="1" x14ac:dyDescent="0.2">
      <c r="A11" s="392" t="s">
        <v>40</v>
      </c>
      <c r="B11" s="400" t="s">
        <v>18</v>
      </c>
      <c r="C11" s="18">
        <v>1</v>
      </c>
      <c r="D11" s="19" t="s">
        <v>19</v>
      </c>
      <c r="E11" s="264" t="s">
        <v>125</v>
      </c>
      <c r="F11" s="265" t="s">
        <v>24</v>
      </c>
      <c r="G11" s="265" t="s">
        <v>126</v>
      </c>
      <c r="H11" s="227" t="s">
        <v>25</v>
      </c>
      <c r="I11" s="264" t="s">
        <v>33</v>
      </c>
      <c r="J11" s="76"/>
      <c r="K11" s="82"/>
      <c r="L11" s="7"/>
      <c r="M11" s="7"/>
    </row>
    <row r="12" spans="1:13" ht="21" customHeight="1" x14ac:dyDescent="0.2">
      <c r="A12" s="393"/>
      <c r="B12" s="401"/>
      <c r="C12" s="8">
        <v>2</v>
      </c>
      <c r="D12" s="9" t="s">
        <v>21</v>
      </c>
      <c r="E12" s="83" t="s">
        <v>130</v>
      </c>
      <c r="F12" s="81" t="s">
        <v>24</v>
      </c>
      <c r="G12" s="81" t="s">
        <v>104</v>
      </c>
      <c r="H12" s="36" t="s">
        <v>124</v>
      </c>
      <c r="I12" s="36" t="s">
        <v>25</v>
      </c>
      <c r="J12" s="76"/>
      <c r="L12" s="7"/>
      <c r="M12" s="7"/>
    </row>
    <row r="13" spans="1:13" ht="19.5" customHeight="1" x14ac:dyDescent="0.2">
      <c r="A13" s="393"/>
      <c r="B13" s="401"/>
      <c r="C13" s="8">
        <v>3</v>
      </c>
      <c r="D13" s="9" t="s">
        <v>26</v>
      </c>
      <c r="E13" s="71" t="s">
        <v>124</v>
      </c>
      <c r="F13" s="81" t="s">
        <v>104</v>
      </c>
      <c r="G13" s="81" t="s">
        <v>24</v>
      </c>
      <c r="H13" s="79" t="s">
        <v>126</v>
      </c>
      <c r="I13" s="255" t="s">
        <v>124</v>
      </c>
      <c r="J13" s="76"/>
      <c r="L13" s="7"/>
      <c r="M13" s="7"/>
    </row>
    <row r="14" spans="1:13" ht="19.5" customHeight="1" thickBot="1" x14ac:dyDescent="0.25">
      <c r="A14" s="393"/>
      <c r="B14" s="391"/>
      <c r="C14" s="15">
        <v>4</v>
      </c>
      <c r="D14" s="16" t="s">
        <v>28</v>
      </c>
      <c r="E14" s="255" t="s">
        <v>50</v>
      </c>
      <c r="F14" s="263" t="s">
        <v>126</v>
      </c>
      <c r="G14" s="263" t="s">
        <v>24</v>
      </c>
      <c r="H14" s="358" t="s">
        <v>124</v>
      </c>
      <c r="I14" s="360" t="s">
        <v>127</v>
      </c>
      <c r="J14" s="76"/>
      <c r="L14" s="7"/>
      <c r="M14" s="7"/>
    </row>
    <row r="15" spans="1:13" ht="19.5" customHeight="1" x14ac:dyDescent="0.2">
      <c r="A15" s="393"/>
      <c r="B15" s="400" t="s">
        <v>30</v>
      </c>
      <c r="C15" s="18">
        <v>1</v>
      </c>
      <c r="D15" s="19" t="s">
        <v>31</v>
      </c>
      <c r="E15" s="266" t="s">
        <v>108</v>
      </c>
      <c r="F15" s="227" t="s">
        <v>25</v>
      </c>
      <c r="G15" s="227" t="s">
        <v>25</v>
      </c>
      <c r="H15" s="227" t="s">
        <v>108</v>
      </c>
      <c r="I15" s="359" t="s">
        <v>52</v>
      </c>
      <c r="J15" s="76"/>
      <c r="L15" s="7"/>
      <c r="M15" s="7"/>
    </row>
    <row r="16" spans="1:13" ht="19.5" customHeight="1" x14ac:dyDescent="0.2">
      <c r="A16" s="393"/>
      <c r="B16" s="401"/>
      <c r="C16" s="8">
        <v>2</v>
      </c>
      <c r="D16" s="9" t="s">
        <v>34</v>
      </c>
      <c r="E16" s="63" t="s">
        <v>52</v>
      </c>
      <c r="F16" s="63" t="s">
        <v>50</v>
      </c>
      <c r="G16" s="36" t="s">
        <v>108</v>
      </c>
      <c r="H16" s="36" t="s">
        <v>108</v>
      </c>
      <c r="I16" s="36" t="s">
        <v>108</v>
      </c>
      <c r="J16" s="76"/>
      <c r="L16" s="7"/>
      <c r="M16" s="7"/>
    </row>
    <row r="17" spans="1:10" ht="19.5" customHeight="1" thickBot="1" x14ac:dyDescent="0.25">
      <c r="A17" s="394"/>
      <c r="B17" s="402"/>
      <c r="C17" s="22">
        <v>3</v>
      </c>
      <c r="D17" s="37" t="s">
        <v>38</v>
      </c>
      <c r="E17" s="251" t="s">
        <v>64</v>
      </c>
      <c r="F17" s="217" t="s">
        <v>108</v>
      </c>
      <c r="G17" s="217" t="s">
        <v>124</v>
      </c>
      <c r="H17" s="217" t="s">
        <v>64</v>
      </c>
      <c r="I17" s="217" t="s">
        <v>64</v>
      </c>
      <c r="J17" s="76"/>
    </row>
    <row r="18" spans="1:10" ht="19.5" customHeight="1" thickTop="1" x14ac:dyDescent="0.2">
      <c r="A18" s="410" t="s">
        <v>44</v>
      </c>
      <c r="B18" s="390" t="s">
        <v>18</v>
      </c>
      <c r="C18" s="4">
        <v>1</v>
      </c>
      <c r="D18" s="35" t="s">
        <v>19</v>
      </c>
      <c r="E18" s="227" t="s">
        <v>128</v>
      </c>
      <c r="F18" s="227" t="s">
        <v>25</v>
      </c>
      <c r="G18" s="227" t="s">
        <v>25</v>
      </c>
      <c r="H18" s="265" t="s">
        <v>81</v>
      </c>
      <c r="I18" s="265" t="s">
        <v>24</v>
      </c>
      <c r="J18" s="76"/>
    </row>
    <row r="19" spans="1:10" ht="19.5" customHeight="1" x14ac:dyDescent="0.2">
      <c r="A19" s="393"/>
      <c r="B19" s="401"/>
      <c r="C19" s="8">
        <v>2</v>
      </c>
      <c r="D19" s="9" t="s">
        <v>21</v>
      </c>
      <c r="E19" s="83" t="s">
        <v>131</v>
      </c>
      <c r="F19" s="63" t="s">
        <v>50</v>
      </c>
      <c r="G19" s="36" t="s">
        <v>127</v>
      </c>
      <c r="H19" s="81" t="s">
        <v>33</v>
      </c>
      <c r="I19" s="81" t="s">
        <v>24</v>
      </c>
      <c r="J19" s="76"/>
    </row>
    <row r="20" spans="1:10" ht="19.5" customHeight="1" x14ac:dyDescent="0.2">
      <c r="A20" s="393"/>
      <c r="B20" s="401"/>
      <c r="C20" s="8">
        <v>3</v>
      </c>
      <c r="D20" s="9" t="s">
        <v>26</v>
      </c>
      <c r="E20" s="79" t="s">
        <v>32</v>
      </c>
      <c r="F20" s="79" t="s">
        <v>126</v>
      </c>
      <c r="G20" s="36" t="s">
        <v>129</v>
      </c>
      <c r="H20" s="81" t="s">
        <v>24</v>
      </c>
      <c r="I20" s="81" t="s">
        <v>125</v>
      </c>
      <c r="J20" s="76"/>
    </row>
    <row r="21" spans="1:10" ht="19.5" customHeight="1" thickBot="1" x14ac:dyDescent="0.25">
      <c r="A21" s="393"/>
      <c r="B21" s="391"/>
      <c r="C21" s="15">
        <v>4</v>
      </c>
      <c r="D21" s="16" t="s">
        <v>28</v>
      </c>
      <c r="E21" s="217" t="s">
        <v>129</v>
      </c>
      <c r="F21" s="262" t="s">
        <v>33</v>
      </c>
      <c r="G21" s="217" t="s">
        <v>63</v>
      </c>
      <c r="H21" s="263" t="s">
        <v>24</v>
      </c>
      <c r="I21" s="263" t="s">
        <v>32</v>
      </c>
      <c r="J21" s="76"/>
    </row>
    <row r="22" spans="1:10" ht="19.5" customHeight="1" x14ac:dyDescent="0.2">
      <c r="A22" s="393"/>
      <c r="B22" s="400" t="s">
        <v>30</v>
      </c>
      <c r="C22" s="18">
        <v>1</v>
      </c>
      <c r="D22" s="19" t="s">
        <v>31</v>
      </c>
      <c r="E22" s="265" t="s">
        <v>24</v>
      </c>
      <c r="F22" s="266" t="s">
        <v>50</v>
      </c>
      <c r="G22" s="265" t="s">
        <v>126</v>
      </c>
      <c r="H22" s="227" t="s">
        <v>25</v>
      </c>
      <c r="I22" s="227" t="s">
        <v>49</v>
      </c>
      <c r="J22" s="76"/>
    </row>
    <row r="23" spans="1:10" ht="19.5" customHeight="1" x14ac:dyDescent="0.2">
      <c r="A23" s="393"/>
      <c r="B23" s="401"/>
      <c r="C23" s="8">
        <v>2</v>
      </c>
      <c r="D23" s="9" t="s">
        <v>34</v>
      </c>
      <c r="E23" s="81" t="s">
        <v>24</v>
      </c>
      <c r="F23" s="36" t="s">
        <v>129</v>
      </c>
      <c r="G23" s="81" t="s">
        <v>32</v>
      </c>
      <c r="H23" s="36" t="s">
        <v>128</v>
      </c>
      <c r="I23" s="63" t="s">
        <v>128</v>
      </c>
      <c r="J23" s="76"/>
    </row>
    <row r="24" spans="1:10" ht="24" customHeight="1" thickBot="1" x14ac:dyDescent="0.25">
      <c r="A24" s="411"/>
      <c r="B24" s="402"/>
      <c r="C24" s="22">
        <v>3</v>
      </c>
      <c r="D24" s="37" t="s">
        <v>38</v>
      </c>
      <c r="E24" s="263" t="s">
        <v>81</v>
      </c>
      <c r="F24" s="217" t="s">
        <v>105</v>
      </c>
      <c r="G24" s="263" t="s">
        <v>33</v>
      </c>
      <c r="H24" s="262" t="s">
        <v>32</v>
      </c>
      <c r="I24" s="251" t="s">
        <v>108</v>
      </c>
      <c r="J24" s="76"/>
    </row>
    <row r="25" spans="1:10" ht="19.5" customHeight="1" thickTop="1" x14ac:dyDescent="0.2">
      <c r="A25" s="392" t="s">
        <v>53</v>
      </c>
      <c r="B25" s="390" t="s">
        <v>18</v>
      </c>
      <c r="C25" s="4">
        <v>1</v>
      </c>
      <c r="D25" s="35" t="s">
        <v>19</v>
      </c>
      <c r="E25" s="267" t="s">
        <v>132</v>
      </c>
      <c r="F25" s="264" t="s">
        <v>32</v>
      </c>
      <c r="G25" s="268" t="s">
        <v>128</v>
      </c>
      <c r="H25" s="265" t="s">
        <v>24</v>
      </c>
      <c r="I25" s="267" t="s">
        <v>25</v>
      </c>
      <c r="J25" s="76"/>
    </row>
    <row r="26" spans="1:10" ht="19.5" customHeight="1" x14ac:dyDescent="0.2">
      <c r="A26" s="393"/>
      <c r="B26" s="401"/>
      <c r="C26" s="8">
        <v>2</v>
      </c>
      <c r="D26" s="9" t="s">
        <v>21</v>
      </c>
      <c r="E26" s="83" t="s">
        <v>133</v>
      </c>
      <c r="F26" s="36" t="s">
        <v>25</v>
      </c>
      <c r="G26" s="79" t="s">
        <v>33</v>
      </c>
      <c r="H26" s="81" t="s">
        <v>24</v>
      </c>
      <c r="I26" s="71" t="s">
        <v>132</v>
      </c>
      <c r="J26" s="76"/>
    </row>
    <row r="27" spans="1:10" ht="19.5" customHeight="1" x14ac:dyDescent="0.2">
      <c r="A27" s="393"/>
      <c r="B27" s="401"/>
      <c r="C27" s="8">
        <v>3</v>
      </c>
      <c r="D27" s="9" t="s">
        <v>26</v>
      </c>
      <c r="E27" s="78" t="s">
        <v>108</v>
      </c>
      <c r="F27" s="63" t="s">
        <v>50</v>
      </c>
      <c r="G27" s="84" t="s">
        <v>25</v>
      </c>
      <c r="H27" s="85" t="s">
        <v>134</v>
      </c>
      <c r="I27" s="79" t="s">
        <v>24</v>
      </c>
      <c r="J27" s="76"/>
    </row>
    <row r="28" spans="1:10" ht="19.5" customHeight="1" thickBot="1" x14ac:dyDescent="0.25">
      <c r="A28" s="393"/>
      <c r="B28" s="402"/>
      <c r="C28" s="22">
        <v>4</v>
      </c>
      <c r="D28" s="37" t="s">
        <v>28</v>
      </c>
      <c r="E28" s="262" t="s">
        <v>33</v>
      </c>
      <c r="F28" s="217" t="s">
        <v>63</v>
      </c>
      <c r="G28" s="255" t="s">
        <v>108</v>
      </c>
      <c r="H28" s="263" t="s">
        <v>104</v>
      </c>
      <c r="I28" s="262" t="s">
        <v>24</v>
      </c>
      <c r="J28" s="76"/>
    </row>
    <row r="29" spans="1:10" ht="21" customHeight="1" x14ac:dyDescent="0.2">
      <c r="A29" s="393"/>
      <c r="B29" s="390" t="s">
        <v>30</v>
      </c>
      <c r="C29" s="4">
        <v>1</v>
      </c>
      <c r="D29" s="35" t="s">
        <v>57</v>
      </c>
      <c r="E29" s="264" t="s">
        <v>126</v>
      </c>
      <c r="F29" s="265" t="s">
        <v>24</v>
      </c>
      <c r="G29" s="227" t="s">
        <v>129</v>
      </c>
      <c r="H29" s="227" t="s">
        <v>25</v>
      </c>
      <c r="I29" s="265" t="s">
        <v>47</v>
      </c>
      <c r="J29" s="76"/>
    </row>
    <row r="30" spans="1:10" ht="19.5" customHeight="1" thickBot="1" x14ac:dyDescent="0.25">
      <c r="A30" s="394"/>
      <c r="B30" s="402"/>
      <c r="C30" s="22">
        <v>2</v>
      </c>
      <c r="D30" s="37" t="s">
        <v>58</v>
      </c>
      <c r="E30" s="217" t="s">
        <v>129</v>
      </c>
      <c r="F30" s="263" t="s">
        <v>24</v>
      </c>
      <c r="G30" s="217" t="s">
        <v>109</v>
      </c>
      <c r="H30" s="255" t="s">
        <v>127</v>
      </c>
      <c r="I30" s="263" t="s">
        <v>126</v>
      </c>
      <c r="J30" s="76"/>
    </row>
    <row r="31" spans="1:10" ht="19.5" customHeight="1" thickTop="1" x14ac:dyDescent="0.2">
      <c r="A31" s="410" t="s">
        <v>59</v>
      </c>
      <c r="B31" s="390" t="s">
        <v>60</v>
      </c>
      <c r="C31" s="4">
        <v>1</v>
      </c>
      <c r="D31" s="35" t="s">
        <v>19</v>
      </c>
      <c r="E31" s="265" t="s">
        <v>24</v>
      </c>
      <c r="F31" s="227" t="s">
        <v>25</v>
      </c>
      <c r="G31" s="227" t="s">
        <v>25</v>
      </c>
      <c r="H31" s="264" t="s">
        <v>33</v>
      </c>
      <c r="I31" s="265" t="s">
        <v>126</v>
      </c>
      <c r="J31" s="76"/>
    </row>
    <row r="32" spans="1:10" ht="28.5" customHeight="1" x14ac:dyDescent="0.2">
      <c r="A32" s="393"/>
      <c r="B32" s="401"/>
      <c r="C32" s="8">
        <v>2</v>
      </c>
      <c r="D32" s="9" t="s">
        <v>21</v>
      </c>
      <c r="E32" s="81" t="s">
        <v>24</v>
      </c>
      <c r="F32" s="79" t="s">
        <v>33</v>
      </c>
      <c r="G32" s="71" t="s">
        <v>132</v>
      </c>
      <c r="H32" s="71" t="s">
        <v>25</v>
      </c>
      <c r="I32" s="86" t="s">
        <v>123</v>
      </c>
      <c r="J32" s="76"/>
    </row>
    <row r="33" spans="1:10" ht="19.5" customHeight="1" x14ac:dyDescent="0.2">
      <c r="A33" s="393"/>
      <c r="B33" s="401"/>
      <c r="C33" s="8">
        <v>3</v>
      </c>
      <c r="D33" s="9" t="s">
        <v>26</v>
      </c>
      <c r="E33" s="81" t="s">
        <v>33</v>
      </c>
      <c r="F33" s="63" t="s">
        <v>50</v>
      </c>
      <c r="G33" s="79" t="s">
        <v>24</v>
      </c>
      <c r="H33" s="71" t="s">
        <v>132</v>
      </c>
      <c r="I33" s="81" t="s">
        <v>81</v>
      </c>
      <c r="J33" s="76"/>
    </row>
    <row r="34" spans="1:10" ht="19.5" customHeight="1" thickBot="1" x14ac:dyDescent="0.25">
      <c r="A34" s="393"/>
      <c r="B34" s="391"/>
      <c r="C34" s="15">
        <v>4</v>
      </c>
      <c r="D34" s="16" t="s">
        <v>28</v>
      </c>
      <c r="E34" s="263" t="s">
        <v>104</v>
      </c>
      <c r="F34" s="217" t="s">
        <v>108</v>
      </c>
      <c r="G34" s="262" t="s">
        <v>24</v>
      </c>
      <c r="H34" s="251" t="s">
        <v>105</v>
      </c>
      <c r="I34" s="263" t="s">
        <v>33</v>
      </c>
      <c r="J34" s="76"/>
    </row>
    <row r="35" spans="1:10" ht="19.5" customHeight="1" x14ac:dyDescent="0.2">
      <c r="A35" s="393"/>
      <c r="B35" s="400" t="s">
        <v>30</v>
      </c>
      <c r="C35" s="18">
        <v>1</v>
      </c>
      <c r="D35" s="19" t="s">
        <v>57</v>
      </c>
      <c r="E35" s="269" t="s">
        <v>135</v>
      </c>
      <c r="F35" s="227" t="s">
        <v>42</v>
      </c>
      <c r="G35" s="266" t="s">
        <v>52</v>
      </c>
      <c r="H35" s="227" t="s">
        <v>52</v>
      </c>
      <c r="I35" s="227" t="s">
        <v>25</v>
      </c>
      <c r="J35" s="76"/>
    </row>
    <row r="36" spans="1:10" ht="19.5" customHeight="1" thickBot="1" x14ac:dyDescent="0.25">
      <c r="A36" s="396"/>
      <c r="B36" s="391"/>
      <c r="C36" s="15">
        <v>2</v>
      </c>
      <c r="D36" s="16" t="s">
        <v>58</v>
      </c>
      <c r="E36" s="75" t="s">
        <v>65</v>
      </c>
      <c r="F36" s="75" t="s">
        <v>65</v>
      </c>
      <c r="G36" s="75" t="s">
        <v>65</v>
      </c>
      <c r="H36" s="75" t="s">
        <v>65</v>
      </c>
      <c r="I36" s="75" t="s">
        <v>65</v>
      </c>
      <c r="J36" s="76"/>
    </row>
    <row r="37" spans="1:10" ht="15.75" customHeight="1" x14ac:dyDescent="0.2">
      <c r="A37" s="418" t="s">
        <v>267</v>
      </c>
      <c r="B37" s="418"/>
      <c r="C37" s="418"/>
      <c r="D37" s="418"/>
      <c r="E37" s="418"/>
      <c r="F37" s="418"/>
      <c r="G37" s="418"/>
      <c r="H37" s="418"/>
      <c r="I37" s="418"/>
    </row>
    <row r="38" spans="1:10" ht="27.75" customHeight="1" x14ac:dyDescent="0.2">
      <c r="A38" s="418"/>
      <c r="B38" s="418"/>
      <c r="C38" s="418"/>
      <c r="D38" s="418"/>
      <c r="E38" s="418"/>
      <c r="F38" s="418"/>
      <c r="G38" s="418"/>
      <c r="H38" s="418"/>
      <c r="I38" s="418"/>
    </row>
    <row r="39" spans="1:10" ht="15.75" customHeight="1" x14ac:dyDescent="0.2">
      <c r="A39" s="56"/>
      <c r="B39" s="56"/>
      <c r="C39" s="56"/>
      <c r="D39" s="56"/>
      <c r="E39" s="56"/>
      <c r="F39" s="56"/>
      <c r="G39" s="56"/>
      <c r="H39" s="56"/>
      <c r="I39" s="87"/>
    </row>
    <row r="40" spans="1:10" ht="15.75" customHeight="1" x14ac:dyDescent="0.2">
      <c r="A40" s="56"/>
      <c r="B40" s="56"/>
      <c r="C40" s="56"/>
      <c r="D40" s="56"/>
      <c r="E40" s="56"/>
      <c r="F40" s="56"/>
      <c r="G40" s="56"/>
      <c r="H40" s="56"/>
      <c r="I40" s="87"/>
    </row>
    <row r="41" spans="1:10" ht="15.75" customHeight="1" x14ac:dyDescent="0.2">
      <c r="I41" s="88"/>
    </row>
    <row r="42" spans="1:10" ht="15.75" customHeight="1" x14ac:dyDescent="0.2">
      <c r="I42" s="88"/>
    </row>
    <row r="43" spans="1:10" ht="15.75" customHeight="1" x14ac:dyDescent="0.2">
      <c r="I43" s="88"/>
    </row>
    <row r="44" spans="1:10" ht="15.75" customHeight="1" x14ac:dyDescent="0.2">
      <c r="I44" s="88"/>
    </row>
    <row r="45" spans="1:10" ht="15.75" customHeight="1" x14ac:dyDescent="0.2">
      <c r="I45" s="88"/>
    </row>
    <row r="46" spans="1:10" ht="15.75" customHeight="1" x14ac:dyDescent="0.2">
      <c r="I46" s="88"/>
    </row>
    <row r="47" spans="1:10" ht="15.75" customHeight="1" x14ac:dyDescent="0.2">
      <c r="I47" s="88"/>
    </row>
    <row r="48" spans="1:10" ht="15.75" customHeight="1" x14ac:dyDescent="0.2">
      <c r="I48" s="88"/>
    </row>
    <row r="49" spans="9:9" ht="15.75" customHeight="1" x14ac:dyDescent="0.2">
      <c r="I49" s="88"/>
    </row>
    <row r="50" spans="9:9" ht="15.75" customHeight="1" x14ac:dyDescent="0.2">
      <c r="I50" s="88"/>
    </row>
    <row r="51" spans="9:9" ht="15.75" customHeight="1" x14ac:dyDescent="0.2">
      <c r="I51" s="88"/>
    </row>
    <row r="52" spans="9:9" ht="15.75" customHeight="1" x14ac:dyDescent="0.2">
      <c r="I52" s="88"/>
    </row>
    <row r="53" spans="9:9" ht="15.75" customHeight="1" x14ac:dyDescent="0.2">
      <c r="I53" s="88"/>
    </row>
    <row r="54" spans="9:9" ht="15.75" customHeight="1" x14ac:dyDescent="0.2">
      <c r="I54" s="88"/>
    </row>
    <row r="55" spans="9:9" ht="15.75" customHeight="1" x14ac:dyDescent="0.2">
      <c r="I55" s="88"/>
    </row>
    <row r="56" spans="9:9" ht="15.75" customHeight="1" x14ac:dyDescent="0.2">
      <c r="I56" s="88"/>
    </row>
    <row r="57" spans="9:9" ht="15.75" customHeight="1" x14ac:dyDescent="0.2">
      <c r="I57" s="88"/>
    </row>
    <row r="58" spans="9:9" ht="15.75" customHeight="1" x14ac:dyDescent="0.2">
      <c r="I58" s="88"/>
    </row>
    <row r="59" spans="9:9" ht="15.75" customHeight="1" x14ac:dyDescent="0.2">
      <c r="I59" s="88"/>
    </row>
    <row r="60" spans="9:9" ht="15.75" customHeight="1" x14ac:dyDescent="0.2">
      <c r="I60" s="88"/>
    </row>
    <row r="61" spans="9:9" ht="15.75" customHeight="1" x14ac:dyDescent="0.2">
      <c r="I61" s="88"/>
    </row>
    <row r="62" spans="9:9" ht="15.75" customHeight="1" x14ac:dyDescent="0.2">
      <c r="I62" s="88"/>
    </row>
    <row r="63" spans="9:9" ht="15.75" customHeight="1" x14ac:dyDescent="0.2">
      <c r="I63" s="88"/>
    </row>
    <row r="64" spans="9:9" ht="15.75" customHeight="1" x14ac:dyDescent="0.2">
      <c r="I64" s="88"/>
    </row>
    <row r="65" spans="9:9" ht="15.75" customHeight="1" x14ac:dyDescent="0.2">
      <c r="I65" s="88"/>
    </row>
    <row r="66" spans="9:9" ht="15.75" customHeight="1" x14ac:dyDescent="0.2">
      <c r="I66" s="88"/>
    </row>
    <row r="67" spans="9:9" ht="15.75" customHeight="1" x14ac:dyDescent="0.2">
      <c r="I67" s="88"/>
    </row>
    <row r="68" spans="9:9" ht="15.75" customHeight="1" x14ac:dyDescent="0.2">
      <c r="I68" s="88"/>
    </row>
    <row r="69" spans="9:9" ht="15.75" customHeight="1" x14ac:dyDescent="0.2">
      <c r="I69" s="88"/>
    </row>
    <row r="70" spans="9:9" ht="15.75" customHeight="1" x14ac:dyDescent="0.2">
      <c r="I70" s="88"/>
    </row>
    <row r="71" spans="9:9" ht="15.75" customHeight="1" x14ac:dyDescent="0.2">
      <c r="I71" s="88"/>
    </row>
    <row r="72" spans="9:9" ht="15.75" customHeight="1" x14ac:dyDescent="0.2">
      <c r="I72" s="88"/>
    </row>
    <row r="73" spans="9:9" ht="15.75" customHeight="1" x14ac:dyDescent="0.2">
      <c r="I73" s="88"/>
    </row>
    <row r="74" spans="9:9" ht="15.75" customHeight="1" x14ac:dyDescent="0.2">
      <c r="I74" s="88"/>
    </row>
    <row r="75" spans="9:9" ht="15.75" customHeight="1" x14ac:dyDescent="0.2">
      <c r="I75" s="88"/>
    </row>
    <row r="76" spans="9:9" ht="15.75" customHeight="1" x14ac:dyDescent="0.2">
      <c r="I76" s="88"/>
    </row>
    <row r="77" spans="9:9" ht="15.75" customHeight="1" x14ac:dyDescent="0.2">
      <c r="I77" s="88"/>
    </row>
    <row r="78" spans="9:9" ht="15.75" customHeight="1" x14ac:dyDescent="0.2">
      <c r="I78" s="88"/>
    </row>
    <row r="79" spans="9:9" ht="15.75" customHeight="1" x14ac:dyDescent="0.2">
      <c r="I79" s="88"/>
    </row>
    <row r="80" spans="9:9" ht="15.75" customHeight="1" x14ac:dyDescent="0.2">
      <c r="I80" s="88"/>
    </row>
    <row r="81" spans="9:9" ht="15.75" customHeight="1" x14ac:dyDescent="0.2">
      <c r="I81" s="88"/>
    </row>
    <row r="82" spans="9:9" ht="15.75" customHeight="1" x14ac:dyDescent="0.2">
      <c r="I82" s="88"/>
    </row>
    <row r="83" spans="9:9" ht="15.75" customHeight="1" x14ac:dyDescent="0.2">
      <c r="I83" s="88"/>
    </row>
    <row r="84" spans="9:9" ht="15.75" customHeight="1" x14ac:dyDescent="0.2">
      <c r="I84" s="88"/>
    </row>
    <row r="85" spans="9:9" ht="15.75" customHeight="1" x14ac:dyDescent="0.2">
      <c r="I85" s="88"/>
    </row>
    <row r="86" spans="9:9" ht="15.75" customHeight="1" x14ac:dyDescent="0.2">
      <c r="I86" s="88"/>
    </row>
    <row r="87" spans="9:9" ht="15.75" customHeight="1" x14ac:dyDescent="0.2">
      <c r="I87" s="88"/>
    </row>
    <row r="88" spans="9:9" ht="15.75" customHeight="1" x14ac:dyDescent="0.2">
      <c r="I88" s="88"/>
    </row>
    <row r="89" spans="9:9" ht="15.75" customHeight="1" x14ac:dyDescent="0.2">
      <c r="I89" s="88"/>
    </row>
    <row r="90" spans="9:9" ht="15.75" customHeight="1" x14ac:dyDescent="0.2">
      <c r="I90" s="88"/>
    </row>
    <row r="91" spans="9:9" ht="15.75" customHeight="1" x14ac:dyDescent="0.2">
      <c r="I91" s="88"/>
    </row>
    <row r="92" spans="9:9" ht="15.75" customHeight="1" x14ac:dyDescent="0.2">
      <c r="I92" s="88"/>
    </row>
    <row r="93" spans="9:9" ht="15.75" customHeight="1" x14ac:dyDescent="0.2">
      <c r="I93" s="88"/>
    </row>
    <row r="94" spans="9:9" ht="15.75" customHeight="1" x14ac:dyDescent="0.2">
      <c r="I94" s="88"/>
    </row>
    <row r="95" spans="9:9" ht="15.75" customHeight="1" x14ac:dyDescent="0.2">
      <c r="I95" s="88"/>
    </row>
    <row r="96" spans="9:9" ht="15.75" customHeight="1" x14ac:dyDescent="0.2">
      <c r="I96" s="88"/>
    </row>
    <row r="97" spans="9:9" ht="15.75" customHeight="1" x14ac:dyDescent="0.2">
      <c r="I97" s="88"/>
    </row>
    <row r="98" spans="9:9" ht="15.75" customHeight="1" x14ac:dyDescent="0.2">
      <c r="I98" s="88"/>
    </row>
    <row r="99" spans="9:9" ht="15.75" customHeight="1" x14ac:dyDescent="0.2">
      <c r="I99" s="88"/>
    </row>
    <row r="100" spans="9:9" ht="15.75" customHeight="1" x14ac:dyDescent="0.2">
      <c r="I100" s="88"/>
    </row>
    <row r="101" spans="9:9" ht="15.75" customHeight="1" x14ac:dyDescent="0.2">
      <c r="I101" s="88"/>
    </row>
    <row r="102" spans="9:9" ht="15.75" customHeight="1" x14ac:dyDescent="0.2">
      <c r="I102" s="88"/>
    </row>
    <row r="103" spans="9:9" ht="15.75" customHeight="1" x14ac:dyDescent="0.2">
      <c r="I103" s="88"/>
    </row>
    <row r="104" spans="9:9" ht="15.75" customHeight="1" x14ac:dyDescent="0.2">
      <c r="I104" s="88"/>
    </row>
    <row r="105" spans="9:9" ht="15.75" customHeight="1" x14ac:dyDescent="0.2">
      <c r="I105" s="88"/>
    </row>
    <row r="106" spans="9:9" ht="15.75" customHeight="1" x14ac:dyDescent="0.2">
      <c r="I106" s="88"/>
    </row>
    <row r="107" spans="9:9" ht="15.75" customHeight="1" x14ac:dyDescent="0.2">
      <c r="I107" s="88"/>
    </row>
    <row r="108" spans="9:9" ht="15.75" customHeight="1" x14ac:dyDescent="0.2">
      <c r="I108" s="88"/>
    </row>
    <row r="109" spans="9:9" ht="15.75" customHeight="1" x14ac:dyDescent="0.2">
      <c r="I109" s="88"/>
    </row>
    <row r="110" spans="9:9" ht="15.75" customHeight="1" x14ac:dyDescent="0.2">
      <c r="I110" s="88"/>
    </row>
    <row r="111" spans="9:9" ht="15.75" customHeight="1" x14ac:dyDescent="0.2">
      <c r="I111" s="88"/>
    </row>
    <row r="112" spans="9:9" ht="15.75" customHeight="1" x14ac:dyDescent="0.2">
      <c r="I112" s="88"/>
    </row>
    <row r="113" spans="9:9" ht="15.75" customHeight="1" x14ac:dyDescent="0.2">
      <c r="I113" s="88"/>
    </row>
    <row r="114" spans="9:9" ht="15.75" customHeight="1" x14ac:dyDescent="0.2">
      <c r="I114" s="88"/>
    </row>
    <row r="115" spans="9:9" ht="15.75" customHeight="1" x14ac:dyDescent="0.2">
      <c r="I115" s="88"/>
    </row>
    <row r="116" spans="9:9" ht="15.75" customHeight="1" x14ac:dyDescent="0.2">
      <c r="I116" s="88"/>
    </row>
    <row r="117" spans="9:9" ht="15.75" customHeight="1" x14ac:dyDescent="0.2">
      <c r="I117" s="88"/>
    </row>
    <row r="118" spans="9:9" ht="15.75" customHeight="1" x14ac:dyDescent="0.2">
      <c r="I118" s="88"/>
    </row>
    <row r="119" spans="9:9" ht="15.75" customHeight="1" x14ac:dyDescent="0.2">
      <c r="I119" s="88"/>
    </row>
    <row r="120" spans="9:9" ht="15.75" customHeight="1" x14ac:dyDescent="0.2">
      <c r="I120" s="88"/>
    </row>
    <row r="121" spans="9:9" ht="15.75" customHeight="1" x14ac:dyDescent="0.2">
      <c r="I121" s="88"/>
    </row>
    <row r="122" spans="9:9" ht="15.75" customHeight="1" x14ac:dyDescent="0.2">
      <c r="I122" s="88"/>
    </row>
    <row r="123" spans="9:9" ht="15.75" customHeight="1" x14ac:dyDescent="0.2">
      <c r="I123" s="88"/>
    </row>
    <row r="124" spans="9:9" ht="15.75" customHeight="1" x14ac:dyDescent="0.2">
      <c r="I124" s="88"/>
    </row>
    <row r="125" spans="9:9" ht="15.75" customHeight="1" x14ac:dyDescent="0.2">
      <c r="I125" s="88"/>
    </row>
    <row r="126" spans="9:9" ht="15.75" customHeight="1" x14ac:dyDescent="0.2">
      <c r="I126" s="88"/>
    </row>
    <row r="127" spans="9:9" ht="15.75" customHeight="1" x14ac:dyDescent="0.2">
      <c r="I127" s="88"/>
    </row>
    <row r="128" spans="9:9" ht="15.75" customHeight="1" x14ac:dyDescent="0.2">
      <c r="I128" s="88"/>
    </row>
    <row r="129" spans="9:9" ht="15.75" customHeight="1" x14ac:dyDescent="0.2">
      <c r="I129" s="88"/>
    </row>
    <row r="130" spans="9:9" ht="15.75" customHeight="1" x14ac:dyDescent="0.2">
      <c r="I130" s="88"/>
    </row>
    <row r="131" spans="9:9" ht="15.75" customHeight="1" x14ac:dyDescent="0.2">
      <c r="I131" s="88"/>
    </row>
    <row r="132" spans="9:9" ht="15.75" customHeight="1" x14ac:dyDescent="0.2">
      <c r="I132" s="88"/>
    </row>
    <row r="133" spans="9:9" ht="15.75" customHeight="1" x14ac:dyDescent="0.2">
      <c r="I133" s="88"/>
    </row>
    <row r="134" spans="9:9" ht="15.75" customHeight="1" x14ac:dyDescent="0.2">
      <c r="I134" s="88"/>
    </row>
    <row r="135" spans="9:9" ht="15.75" customHeight="1" x14ac:dyDescent="0.2">
      <c r="I135" s="88"/>
    </row>
    <row r="136" spans="9:9" ht="15.75" customHeight="1" x14ac:dyDescent="0.2">
      <c r="I136" s="88"/>
    </row>
    <row r="137" spans="9:9" ht="15.75" customHeight="1" x14ac:dyDescent="0.2">
      <c r="I137" s="88"/>
    </row>
    <row r="138" spans="9:9" ht="15.75" customHeight="1" x14ac:dyDescent="0.2">
      <c r="I138" s="88"/>
    </row>
    <row r="139" spans="9:9" ht="15.75" customHeight="1" x14ac:dyDescent="0.2">
      <c r="I139" s="88"/>
    </row>
    <row r="140" spans="9:9" ht="15.75" customHeight="1" x14ac:dyDescent="0.2">
      <c r="I140" s="88"/>
    </row>
    <row r="141" spans="9:9" ht="15.75" customHeight="1" x14ac:dyDescent="0.2">
      <c r="I141" s="88"/>
    </row>
    <row r="142" spans="9:9" ht="15.75" customHeight="1" x14ac:dyDescent="0.2">
      <c r="I142" s="88"/>
    </row>
    <row r="143" spans="9:9" ht="15.75" customHeight="1" x14ac:dyDescent="0.2">
      <c r="I143" s="88"/>
    </row>
    <row r="144" spans="9:9" ht="15.75" customHeight="1" x14ac:dyDescent="0.2">
      <c r="I144" s="88"/>
    </row>
    <row r="145" spans="9:9" ht="15.75" customHeight="1" x14ac:dyDescent="0.2">
      <c r="I145" s="88"/>
    </row>
    <row r="146" spans="9:9" ht="15.75" customHeight="1" x14ac:dyDescent="0.2">
      <c r="I146" s="88"/>
    </row>
    <row r="147" spans="9:9" ht="15.75" customHeight="1" x14ac:dyDescent="0.2">
      <c r="I147" s="88"/>
    </row>
    <row r="148" spans="9:9" ht="15.75" customHeight="1" x14ac:dyDescent="0.2">
      <c r="I148" s="88"/>
    </row>
    <row r="149" spans="9:9" ht="15.75" customHeight="1" x14ac:dyDescent="0.2">
      <c r="I149" s="88"/>
    </row>
    <row r="150" spans="9:9" ht="15.75" customHeight="1" x14ac:dyDescent="0.2">
      <c r="I150" s="88"/>
    </row>
    <row r="151" spans="9:9" ht="15.75" customHeight="1" x14ac:dyDescent="0.2">
      <c r="I151" s="88"/>
    </row>
    <row r="152" spans="9:9" ht="15.75" customHeight="1" x14ac:dyDescent="0.2">
      <c r="I152" s="88"/>
    </row>
    <row r="153" spans="9:9" ht="15.75" customHeight="1" x14ac:dyDescent="0.2">
      <c r="I153" s="88"/>
    </row>
    <row r="154" spans="9:9" ht="15.75" customHeight="1" x14ac:dyDescent="0.2">
      <c r="I154" s="88"/>
    </row>
    <row r="155" spans="9:9" ht="15.75" customHeight="1" x14ac:dyDescent="0.2">
      <c r="I155" s="88"/>
    </row>
    <row r="156" spans="9:9" ht="15.75" customHeight="1" x14ac:dyDescent="0.2">
      <c r="I156" s="88"/>
    </row>
    <row r="157" spans="9:9" ht="15.75" customHeight="1" x14ac:dyDescent="0.2">
      <c r="I157" s="88"/>
    </row>
    <row r="158" spans="9:9" ht="15.75" customHeight="1" x14ac:dyDescent="0.2">
      <c r="I158" s="88"/>
    </row>
    <row r="159" spans="9:9" ht="15.75" customHeight="1" x14ac:dyDescent="0.2">
      <c r="I159" s="88"/>
    </row>
    <row r="160" spans="9:9" ht="15.75" customHeight="1" x14ac:dyDescent="0.2">
      <c r="I160" s="88"/>
    </row>
    <row r="161" spans="9:9" ht="15.75" customHeight="1" x14ac:dyDescent="0.2">
      <c r="I161" s="88"/>
    </row>
    <row r="162" spans="9:9" ht="15.75" customHeight="1" x14ac:dyDescent="0.2">
      <c r="I162" s="88"/>
    </row>
    <row r="163" spans="9:9" ht="15.75" customHeight="1" x14ac:dyDescent="0.2">
      <c r="I163" s="88"/>
    </row>
    <row r="164" spans="9:9" ht="15.75" customHeight="1" x14ac:dyDescent="0.2">
      <c r="I164" s="88"/>
    </row>
    <row r="165" spans="9:9" ht="15.75" customHeight="1" x14ac:dyDescent="0.2">
      <c r="I165" s="88"/>
    </row>
    <row r="166" spans="9:9" ht="15.75" customHeight="1" x14ac:dyDescent="0.2">
      <c r="I166" s="88"/>
    </row>
    <row r="167" spans="9:9" ht="15.75" customHeight="1" x14ac:dyDescent="0.2">
      <c r="I167" s="88"/>
    </row>
    <row r="168" spans="9:9" ht="15.75" customHeight="1" x14ac:dyDescent="0.2">
      <c r="I168" s="88"/>
    </row>
    <row r="169" spans="9:9" ht="15.75" customHeight="1" x14ac:dyDescent="0.2">
      <c r="I169" s="88"/>
    </row>
    <row r="170" spans="9:9" ht="15.75" customHeight="1" x14ac:dyDescent="0.2">
      <c r="I170" s="88"/>
    </row>
    <row r="171" spans="9:9" ht="15.75" customHeight="1" x14ac:dyDescent="0.2">
      <c r="I171" s="88"/>
    </row>
    <row r="172" spans="9:9" ht="15.75" customHeight="1" x14ac:dyDescent="0.2">
      <c r="I172" s="88"/>
    </row>
    <row r="173" spans="9:9" ht="15.75" customHeight="1" x14ac:dyDescent="0.2">
      <c r="I173" s="88"/>
    </row>
    <row r="174" spans="9:9" ht="15.75" customHeight="1" x14ac:dyDescent="0.2">
      <c r="I174" s="88"/>
    </row>
    <row r="175" spans="9:9" ht="15.75" customHeight="1" x14ac:dyDescent="0.2">
      <c r="I175" s="88"/>
    </row>
    <row r="176" spans="9:9" ht="15.75" customHeight="1" x14ac:dyDescent="0.2">
      <c r="I176" s="88"/>
    </row>
    <row r="177" spans="9:9" ht="15.75" customHeight="1" x14ac:dyDescent="0.2">
      <c r="I177" s="88"/>
    </row>
    <row r="178" spans="9:9" ht="15.75" customHeight="1" x14ac:dyDescent="0.2">
      <c r="I178" s="88"/>
    </row>
    <row r="179" spans="9:9" ht="15.75" customHeight="1" x14ac:dyDescent="0.2">
      <c r="I179" s="88"/>
    </row>
    <row r="180" spans="9:9" ht="15.75" customHeight="1" x14ac:dyDescent="0.2">
      <c r="I180" s="88"/>
    </row>
    <row r="181" spans="9:9" ht="15.75" customHeight="1" x14ac:dyDescent="0.2">
      <c r="I181" s="88"/>
    </row>
    <row r="182" spans="9:9" ht="15.75" customHeight="1" x14ac:dyDescent="0.2">
      <c r="I182" s="88"/>
    </row>
    <row r="183" spans="9:9" ht="15.75" customHeight="1" x14ac:dyDescent="0.2">
      <c r="I183" s="88"/>
    </row>
    <row r="184" spans="9:9" ht="15.75" customHeight="1" x14ac:dyDescent="0.2">
      <c r="I184" s="88"/>
    </row>
    <row r="185" spans="9:9" ht="15.75" customHeight="1" x14ac:dyDescent="0.2">
      <c r="I185" s="88"/>
    </row>
    <row r="186" spans="9:9" ht="15.75" customHeight="1" x14ac:dyDescent="0.2">
      <c r="I186" s="88"/>
    </row>
    <row r="187" spans="9:9" ht="15.75" customHeight="1" x14ac:dyDescent="0.2">
      <c r="I187" s="88"/>
    </row>
    <row r="188" spans="9:9" ht="15.75" customHeight="1" x14ac:dyDescent="0.2">
      <c r="I188" s="88"/>
    </row>
    <row r="189" spans="9:9" ht="15.75" customHeight="1" x14ac:dyDescent="0.2">
      <c r="I189" s="88"/>
    </row>
    <row r="190" spans="9:9" ht="15.75" customHeight="1" x14ac:dyDescent="0.2">
      <c r="I190" s="88"/>
    </row>
    <row r="191" spans="9:9" ht="15.75" customHeight="1" x14ac:dyDescent="0.2">
      <c r="I191" s="88"/>
    </row>
    <row r="192" spans="9:9" ht="15.75" customHeight="1" x14ac:dyDescent="0.2">
      <c r="I192" s="88"/>
    </row>
    <row r="193" spans="9:9" ht="15.75" customHeight="1" x14ac:dyDescent="0.2">
      <c r="I193" s="88"/>
    </row>
    <row r="194" spans="9:9" ht="15.75" customHeight="1" x14ac:dyDescent="0.2">
      <c r="I194" s="88"/>
    </row>
    <row r="195" spans="9:9" ht="15.75" customHeight="1" x14ac:dyDescent="0.2">
      <c r="I195" s="88"/>
    </row>
    <row r="196" spans="9:9" ht="15.75" customHeight="1" x14ac:dyDescent="0.2">
      <c r="I196" s="88"/>
    </row>
    <row r="197" spans="9:9" ht="15.75" customHeight="1" x14ac:dyDescent="0.2">
      <c r="I197" s="88"/>
    </row>
    <row r="198" spans="9:9" ht="15.75" customHeight="1" x14ac:dyDescent="0.2">
      <c r="I198" s="88"/>
    </row>
    <row r="199" spans="9:9" ht="15.75" customHeight="1" x14ac:dyDescent="0.2">
      <c r="I199" s="88"/>
    </row>
    <row r="200" spans="9:9" ht="15.75" customHeight="1" x14ac:dyDescent="0.2">
      <c r="I200" s="88"/>
    </row>
    <row r="201" spans="9:9" ht="15.75" customHeight="1" x14ac:dyDescent="0.2">
      <c r="I201" s="88"/>
    </row>
    <row r="202" spans="9:9" ht="15.75" customHeight="1" x14ac:dyDescent="0.2">
      <c r="I202" s="88"/>
    </row>
    <row r="203" spans="9:9" ht="15.75" customHeight="1" x14ac:dyDescent="0.2">
      <c r="I203" s="88"/>
    </row>
    <row r="204" spans="9:9" ht="15.75" customHeight="1" x14ac:dyDescent="0.2">
      <c r="I204" s="88"/>
    </row>
    <row r="205" spans="9:9" ht="15.75" customHeight="1" x14ac:dyDescent="0.2">
      <c r="I205" s="88"/>
    </row>
    <row r="206" spans="9:9" ht="15.75" customHeight="1" x14ac:dyDescent="0.2">
      <c r="I206" s="88"/>
    </row>
    <row r="207" spans="9:9" ht="15.75" customHeight="1" x14ac:dyDescent="0.2">
      <c r="I207" s="88"/>
    </row>
    <row r="208" spans="9:9" ht="15.75" customHeight="1" x14ac:dyDescent="0.2">
      <c r="I208" s="88"/>
    </row>
    <row r="209" spans="9:9" ht="15.75" customHeight="1" x14ac:dyDescent="0.2">
      <c r="I209" s="88"/>
    </row>
    <row r="210" spans="9:9" ht="15.75" customHeight="1" x14ac:dyDescent="0.2">
      <c r="I210" s="88"/>
    </row>
    <row r="211" spans="9:9" ht="15.75" customHeight="1" x14ac:dyDescent="0.2">
      <c r="I211" s="88"/>
    </row>
    <row r="212" spans="9:9" ht="15.75" customHeight="1" x14ac:dyDescent="0.2">
      <c r="I212" s="88"/>
    </row>
    <row r="213" spans="9:9" ht="15.75" customHeight="1" x14ac:dyDescent="0.2">
      <c r="I213" s="88"/>
    </row>
    <row r="214" spans="9:9" ht="15.75" customHeight="1" x14ac:dyDescent="0.2">
      <c r="I214" s="88"/>
    </row>
    <row r="215" spans="9:9" ht="15.75" customHeight="1" x14ac:dyDescent="0.2">
      <c r="I215" s="88"/>
    </row>
    <row r="216" spans="9:9" ht="15.75" customHeight="1" x14ac:dyDescent="0.2">
      <c r="I216" s="88"/>
    </row>
    <row r="217" spans="9:9" ht="15.75" customHeight="1" x14ac:dyDescent="0.2">
      <c r="I217" s="88"/>
    </row>
    <row r="218" spans="9:9" ht="15.75" customHeight="1" x14ac:dyDescent="0.2">
      <c r="I218" s="88"/>
    </row>
    <row r="219" spans="9:9" ht="15.75" customHeight="1" x14ac:dyDescent="0.2">
      <c r="I219" s="88"/>
    </row>
    <row r="220" spans="9:9" ht="15.75" customHeight="1" x14ac:dyDescent="0.2">
      <c r="I220" s="88"/>
    </row>
    <row r="221" spans="9:9" ht="15.75" customHeight="1" x14ac:dyDescent="0.2">
      <c r="I221" s="88"/>
    </row>
    <row r="222" spans="9:9" ht="15.75" customHeight="1" x14ac:dyDescent="0.2">
      <c r="I222" s="88"/>
    </row>
    <row r="223" spans="9:9" ht="15.75" customHeight="1" x14ac:dyDescent="0.2">
      <c r="I223" s="88"/>
    </row>
    <row r="224" spans="9:9" ht="15.75" customHeight="1" x14ac:dyDescent="0.2">
      <c r="I224" s="88"/>
    </row>
    <row r="225" spans="9:9" ht="15.75" customHeight="1" x14ac:dyDescent="0.2">
      <c r="I225" s="88"/>
    </row>
    <row r="226" spans="9:9" ht="15.75" customHeight="1" x14ac:dyDescent="0.2">
      <c r="I226" s="88"/>
    </row>
    <row r="227" spans="9:9" ht="15.75" customHeight="1" x14ac:dyDescent="0.2">
      <c r="I227" s="88"/>
    </row>
    <row r="228" spans="9:9" ht="15.75" customHeight="1" x14ac:dyDescent="0.2">
      <c r="I228" s="88"/>
    </row>
    <row r="229" spans="9:9" ht="15.75" customHeight="1" x14ac:dyDescent="0.2">
      <c r="I229" s="88"/>
    </row>
    <row r="230" spans="9:9" ht="15.75" customHeight="1" x14ac:dyDescent="0.2">
      <c r="I230" s="88"/>
    </row>
    <row r="231" spans="9:9" ht="15.75" customHeight="1" x14ac:dyDescent="0.2">
      <c r="I231" s="88"/>
    </row>
    <row r="232" spans="9:9" ht="15.75" customHeight="1" x14ac:dyDescent="0.2">
      <c r="I232" s="88"/>
    </row>
    <row r="233" spans="9:9" ht="15.75" customHeight="1" x14ac:dyDescent="0.2">
      <c r="I233" s="88"/>
    </row>
    <row r="234" spans="9:9" ht="15.75" customHeight="1" x14ac:dyDescent="0.2">
      <c r="I234" s="88"/>
    </row>
    <row r="235" spans="9:9" ht="15.75" customHeight="1" x14ac:dyDescent="0.2">
      <c r="I235" s="88"/>
    </row>
    <row r="236" spans="9:9" ht="15.75" customHeight="1" x14ac:dyDescent="0.2">
      <c r="I236" s="88"/>
    </row>
    <row r="237" spans="9:9" ht="15.75" customHeight="1" x14ac:dyDescent="0.2">
      <c r="I237" s="88"/>
    </row>
    <row r="238" spans="9:9" ht="15.75" customHeight="1" x14ac:dyDescent="0.2">
      <c r="I238" s="88"/>
    </row>
    <row r="239" spans="9:9" ht="15.75" customHeight="1" x14ac:dyDescent="0.2">
      <c r="I239" s="88"/>
    </row>
    <row r="240" spans="9:9" ht="15.75" customHeight="1" x14ac:dyDescent="0.2">
      <c r="I240" s="88"/>
    </row>
    <row r="241" spans="9:9" ht="15.75" customHeight="1" x14ac:dyDescent="0.2">
      <c r="I241" s="88"/>
    </row>
    <row r="242" spans="9:9" ht="15.75" customHeight="1" x14ac:dyDescent="0.2">
      <c r="I242" s="88"/>
    </row>
    <row r="243" spans="9:9" ht="15.75" customHeight="1" x14ac:dyDescent="0.2">
      <c r="I243" s="88"/>
    </row>
    <row r="244" spans="9:9" ht="15.75" customHeight="1" x14ac:dyDescent="0.2">
      <c r="I244" s="88"/>
    </row>
    <row r="245" spans="9:9" ht="15.75" customHeight="1" x14ac:dyDescent="0.2">
      <c r="I245" s="88"/>
    </row>
    <row r="246" spans="9:9" ht="15.75" customHeight="1" x14ac:dyDescent="0.2">
      <c r="I246" s="88"/>
    </row>
    <row r="247" spans="9:9" ht="15.75" customHeight="1" x14ac:dyDescent="0.2">
      <c r="I247" s="88"/>
    </row>
    <row r="248" spans="9:9" ht="15.75" customHeight="1" x14ac:dyDescent="0.2">
      <c r="I248" s="88"/>
    </row>
    <row r="249" spans="9:9" ht="15.75" customHeight="1" x14ac:dyDescent="0.2">
      <c r="I249" s="88"/>
    </row>
    <row r="250" spans="9:9" ht="15.75" customHeight="1" x14ac:dyDescent="0.2">
      <c r="I250" s="88"/>
    </row>
    <row r="251" spans="9:9" ht="15.75" customHeight="1" x14ac:dyDescent="0.2">
      <c r="I251" s="88"/>
    </row>
    <row r="252" spans="9:9" ht="15.75" customHeight="1" x14ac:dyDescent="0.2">
      <c r="I252" s="88"/>
    </row>
    <row r="253" spans="9:9" ht="15.75" customHeight="1" x14ac:dyDescent="0.2">
      <c r="I253" s="88"/>
    </row>
    <row r="254" spans="9:9" ht="15.75" customHeight="1" x14ac:dyDescent="0.2">
      <c r="I254" s="88"/>
    </row>
    <row r="255" spans="9:9" ht="15.75" customHeight="1" x14ac:dyDescent="0.2">
      <c r="I255" s="88"/>
    </row>
    <row r="256" spans="9:9" ht="15.75" customHeight="1" x14ac:dyDescent="0.2">
      <c r="I256" s="88"/>
    </row>
    <row r="257" spans="9:9" ht="15.75" customHeight="1" x14ac:dyDescent="0.2">
      <c r="I257" s="88"/>
    </row>
    <row r="258" spans="9:9" ht="15.75" customHeight="1" x14ac:dyDescent="0.2">
      <c r="I258" s="88"/>
    </row>
    <row r="259" spans="9:9" ht="15.75" customHeight="1" x14ac:dyDescent="0.2">
      <c r="I259" s="88"/>
    </row>
    <row r="260" spans="9:9" ht="15.75" customHeight="1" x14ac:dyDescent="0.2">
      <c r="I260" s="88"/>
    </row>
    <row r="261" spans="9:9" ht="15.75" customHeight="1" x14ac:dyDescent="0.2">
      <c r="I261" s="88"/>
    </row>
    <row r="262" spans="9:9" ht="15.75" customHeight="1" x14ac:dyDescent="0.2">
      <c r="I262" s="88"/>
    </row>
    <row r="263" spans="9:9" ht="15.75" customHeight="1" x14ac:dyDescent="0.2">
      <c r="I263" s="88"/>
    </row>
    <row r="264" spans="9:9" ht="15.75" customHeight="1" x14ac:dyDescent="0.2">
      <c r="I264" s="88"/>
    </row>
    <row r="265" spans="9:9" ht="15.75" customHeight="1" x14ac:dyDescent="0.2">
      <c r="I265" s="88"/>
    </row>
    <row r="266" spans="9:9" ht="15.75" customHeight="1" x14ac:dyDescent="0.2">
      <c r="I266" s="88"/>
    </row>
    <row r="267" spans="9:9" ht="15.75" customHeight="1" x14ac:dyDescent="0.2">
      <c r="I267" s="88"/>
    </row>
    <row r="268" spans="9:9" ht="15.75" customHeight="1" x14ac:dyDescent="0.2">
      <c r="I268" s="88"/>
    </row>
    <row r="269" spans="9:9" ht="15.75" customHeight="1" x14ac:dyDescent="0.2">
      <c r="I269" s="88"/>
    </row>
    <row r="270" spans="9:9" ht="15.75" customHeight="1" x14ac:dyDescent="0.2">
      <c r="I270" s="88"/>
    </row>
    <row r="271" spans="9:9" ht="15.75" customHeight="1" x14ac:dyDescent="0.2">
      <c r="I271" s="88"/>
    </row>
    <row r="272" spans="9:9" ht="15.75" customHeight="1" x14ac:dyDescent="0.2">
      <c r="I272" s="88"/>
    </row>
    <row r="273" spans="9:9" ht="15.75" customHeight="1" x14ac:dyDescent="0.2">
      <c r="I273" s="88"/>
    </row>
    <row r="274" spans="9:9" ht="15.75" customHeight="1" x14ac:dyDescent="0.2">
      <c r="I274" s="88"/>
    </row>
    <row r="275" spans="9:9" ht="15.75" customHeight="1" x14ac:dyDescent="0.2">
      <c r="I275" s="88"/>
    </row>
    <row r="276" spans="9:9" ht="15.75" customHeight="1" x14ac:dyDescent="0.2">
      <c r="I276" s="88"/>
    </row>
    <row r="277" spans="9:9" ht="15.75" customHeight="1" x14ac:dyDescent="0.2">
      <c r="I277" s="88"/>
    </row>
    <row r="278" spans="9:9" ht="15.75" customHeight="1" x14ac:dyDescent="0.2">
      <c r="I278" s="88"/>
    </row>
    <row r="279" spans="9:9" ht="15.75" customHeight="1" x14ac:dyDescent="0.2">
      <c r="I279" s="88"/>
    </row>
    <row r="280" spans="9:9" ht="15.75" customHeight="1" x14ac:dyDescent="0.2">
      <c r="I280" s="88"/>
    </row>
    <row r="281" spans="9:9" ht="15.75" customHeight="1" x14ac:dyDescent="0.2">
      <c r="I281" s="88"/>
    </row>
    <row r="282" spans="9:9" ht="15.75" customHeight="1" x14ac:dyDescent="0.2">
      <c r="I282" s="88"/>
    </row>
    <row r="283" spans="9:9" ht="15.75" customHeight="1" x14ac:dyDescent="0.2">
      <c r="I283" s="88"/>
    </row>
    <row r="284" spans="9:9" ht="15.75" customHeight="1" x14ac:dyDescent="0.2">
      <c r="I284" s="88"/>
    </row>
    <row r="285" spans="9:9" ht="15.75" customHeight="1" x14ac:dyDescent="0.2">
      <c r="I285" s="88"/>
    </row>
    <row r="286" spans="9:9" ht="15.75" customHeight="1" x14ac:dyDescent="0.2">
      <c r="I286" s="88"/>
    </row>
    <row r="287" spans="9:9" ht="15.75" customHeight="1" x14ac:dyDescent="0.2">
      <c r="I287" s="88"/>
    </row>
    <row r="288" spans="9:9" ht="15.75" customHeight="1" x14ac:dyDescent="0.2">
      <c r="I288" s="88"/>
    </row>
    <row r="289" spans="9:9" ht="15.75" customHeight="1" x14ac:dyDescent="0.2">
      <c r="I289" s="88"/>
    </row>
    <row r="290" spans="9:9" ht="15.75" customHeight="1" x14ac:dyDescent="0.2">
      <c r="I290" s="88"/>
    </row>
    <row r="291" spans="9:9" ht="15.75" customHeight="1" x14ac:dyDescent="0.2">
      <c r="I291" s="88"/>
    </row>
    <row r="292" spans="9:9" ht="15.75" customHeight="1" x14ac:dyDescent="0.2">
      <c r="I292" s="88"/>
    </row>
    <row r="293" spans="9:9" ht="15.75" customHeight="1" x14ac:dyDescent="0.2">
      <c r="I293" s="88"/>
    </row>
    <row r="294" spans="9:9" ht="15.75" customHeight="1" x14ac:dyDescent="0.2">
      <c r="I294" s="88"/>
    </row>
    <row r="295" spans="9:9" ht="15.75" customHeight="1" x14ac:dyDescent="0.2">
      <c r="I295" s="88"/>
    </row>
    <row r="296" spans="9:9" ht="15.75" customHeight="1" x14ac:dyDescent="0.2">
      <c r="I296" s="88"/>
    </row>
    <row r="297" spans="9:9" ht="15.75" customHeight="1" x14ac:dyDescent="0.2">
      <c r="I297" s="88"/>
    </row>
    <row r="298" spans="9:9" ht="15.75" customHeight="1" x14ac:dyDescent="0.2">
      <c r="I298" s="88"/>
    </row>
    <row r="299" spans="9:9" ht="15.75" customHeight="1" x14ac:dyDescent="0.2">
      <c r="I299" s="88"/>
    </row>
    <row r="300" spans="9:9" ht="15.75" customHeight="1" x14ac:dyDescent="0.2">
      <c r="I300" s="88"/>
    </row>
    <row r="301" spans="9:9" ht="15.75" customHeight="1" x14ac:dyDescent="0.2">
      <c r="I301" s="88"/>
    </row>
    <row r="302" spans="9:9" ht="15.75" customHeight="1" x14ac:dyDescent="0.2">
      <c r="I302" s="88"/>
    </row>
    <row r="303" spans="9:9" ht="15.75" customHeight="1" x14ac:dyDescent="0.2">
      <c r="I303" s="88"/>
    </row>
    <row r="304" spans="9:9" ht="15.75" customHeight="1" x14ac:dyDescent="0.2">
      <c r="I304" s="88"/>
    </row>
    <row r="305" spans="9:9" ht="15.75" customHeight="1" x14ac:dyDescent="0.2">
      <c r="I305" s="88"/>
    </row>
    <row r="306" spans="9:9" ht="15.75" customHeight="1" x14ac:dyDescent="0.2">
      <c r="I306" s="88"/>
    </row>
    <row r="307" spans="9:9" ht="15.75" customHeight="1" x14ac:dyDescent="0.2">
      <c r="I307" s="88"/>
    </row>
    <row r="308" spans="9:9" ht="15.75" customHeight="1" x14ac:dyDescent="0.2">
      <c r="I308" s="88"/>
    </row>
    <row r="309" spans="9:9" ht="15.75" customHeight="1" x14ac:dyDescent="0.2">
      <c r="I309" s="88"/>
    </row>
    <row r="310" spans="9:9" ht="15.75" customHeight="1" x14ac:dyDescent="0.2">
      <c r="I310" s="88"/>
    </row>
    <row r="311" spans="9:9" ht="15.75" customHeight="1" x14ac:dyDescent="0.2">
      <c r="I311" s="88"/>
    </row>
    <row r="312" spans="9:9" ht="15.75" customHeight="1" x14ac:dyDescent="0.2">
      <c r="I312" s="88"/>
    </row>
    <row r="313" spans="9:9" ht="15.75" customHeight="1" x14ac:dyDescent="0.2">
      <c r="I313" s="88"/>
    </row>
    <row r="314" spans="9:9" ht="15.75" customHeight="1" x14ac:dyDescent="0.2">
      <c r="I314" s="88"/>
    </row>
    <row r="315" spans="9:9" ht="15.75" customHeight="1" x14ac:dyDescent="0.2">
      <c r="I315" s="88"/>
    </row>
    <row r="316" spans="9:9" ht="15.75" customHeight="1" x14ac:dyDescent="0.2">
      <c r="I316" s="88"/>
    </row>
    <row r="317" spans="9:9" ht="15.75" customHeight="1" x14ac:dyDescent="0.2">
      <c r="I317" s="88"/>
    </row>
    <row r="318" spans="9:9" ht="15.75" customHeight="1" x14ac:dyDescent="0.2">
      <c r="I318" s="88"/>
    </row>
    <row r="319" spans="9:9" ht="15.75" customHeight="1" x14ac:dyDescent="0.2">
      <c r="I319" s="88"/>
    </row>
    <row r="320" spans="9:9" ht="15.75" customHeight="1" x14ac:dyDescent="0.2">
      <c r="I320" s="88"/>
    </row>
    <row r="321" spans="9:9" ht="15.75" customHeight="1" x14ac:dyDescent="0.2">
      <c r="I321" s="88"/>
    </row>
    <row r="322" spans="9:9" ht="15.75" customHeight="1" x14ac:dyDescent="0.2">
      <c r="I322" s="88"/>
    </row>
    <row r="323" spans="9:9" ht="15.75" customHeight="1" x14ac:dyDescent="0.2">
      <c r="I323" s="88"/>
    </row>
    <row r="324" spans="9:9" ht="15.75" customHeight="1" x14ac:dyDescent="0.2">
      <c r="I324" s="88"/>
    </row>
    <row r="325" spans="9:9" ht="15.75" customHeight="1" x14ac:dyDescent="0.2">
      <c r="I325" s="88"/>
    </row>
    <row r="326" spans="9:9" ht="15.75" customHeight="1" x14ac:dyDescent="0.2">
      <c r="I326" s="88"/>
    </row>
    <row r="327" spans="9:9" ht="15.75" customHeight="1" x14ac:dyDescent="0.2">
      <c r="I327" s="88"/>
    </row>
    <row r="328" spans="9:9" ht="15.75" customHeight="1" x14ac:dyDescent="0.2">
      <c r="I328" s="88"/>
    </row>
    <row r="329" spans="9:9" ht="15.75" customHeight="1" x14ac:dyDescent="0.2">
      <c r="I329" s="88"/>
    </row>
    <row r="330" spans="9:9" ht="15.75" customHeight="1" x14ac:dyDescent="0.2">
      <c r="I330" s="88"/>
    </row>
    <row r="331" spans="9:9" ht="15.75" customHeight="1" x14ac:dyDescent="0.2">
      <c r="I331" s="88"/>
    </row>
    <row r="332" spans="9:9" ht="15.75" customHeight="1" x14ac:dyDescent="0.2">
      <c r="I332" s="88"/>
    </row>
    <row r="333" spans="9:9" ht="15.75" customHeight="1" x14ac:dyDescent="0.2">
      <c r="I333" s="88"/>
    </row>
    <row r="334" spans="9:9" ht="15.75" customHeight="1" x14ac:dyDescent="0.2">
      <c r="I334" s="88"/>
    </row>
    <row r="335" spans="9:9" ht="15.75" customHeight="1" x14ac:dyDescent="0.2">
      <c r="I335" s="88"/>
    </row>
    <row r="336" spans="9:9" ht="15.75" customHeight="1" x14ac:dyDescent="0.2">
      <c r="I336" s="88"/>
    </row>
    <row r="337" spans="9:9" ht="15.75" customHeight="1" x14ac:dyDescent="0.2">
      <c r="I337" s="88"/>
    </row>
    <row r="338" spans="9:9" ht="15.75" customHeight="1" x14ac:dyDescent="0.2">
      <c r="I338" s="88"/>
    </row>
    <row r="339" spans="9:9" ht="15.75" customHeight="1" x14ac:dyDescent="0.2">
      <c r="I339" s="88"/>
    </row>
    <row r="340" spans="9:9" ht="15.75" customHeight="1" x14ac:dyDescent="0.2">
      <c r="I340" s="88"/>
    </row>
    <row r="341" spans="9:9" ht="15.75" customHeight="1" x14ac:dyDescent="0.2">
      <c r="I341" s="88"/>
    </row>
    <row r="342" spans="9:9" ht="15.75" customHeight="1" x14ac:dyDescent="0.2">
      <c r="I342" s="88"/>
    </row>
    <row r="343" spans="9:9" ht="15.75" customHeight="1" x14ac:dyDescent="0.2">
      <c r="I343" s="88"/>
    </row>
    <row r="344" spans="9:9" ht="15.75" customHeight="1" x14ac:dyDescent="0.2">
      <c r="I344" s="88"/>
    </row>
    <row r="345" spans="9:9" ht="15.75" customHeight="1" x14ac:dyDescent="0.2">
      <c r="I345" s="88"/>
    </row>
    <row r="346" spans="9:9" ht="15.75" customHeight="1" x14ac:dyDescent="0.2">
      <c r="I346" s="88"/>
    </row>
    <row r="347" spans="9:9" ht="15.75" customHeight="1" x14ac:dyDescent="0.2">
      <c r="I347" s="88"/>
    </row>
    <row r="348" spans="9:9" ht="15.75" customHeight="1" x14ac:dyDescent="0.2">
      <c r="I348" s="88"/>
    </row>
    <row r="349" spans="9:9" ht="15.75" customHeight="1" x14ac:dyDescent="0.2">
      <c r="I349" s="88"/>
    </row>
    <row r="350" spans="9:9" ht="15.75" customHeight="1" x14ac:dyDescent="0.2">
      <c r="I350" s="88"/>
    </row>
    <row r="351" spans="9:9" ht="15.75" customHeight="1" x14ac:dyDescent="0.2">
      <c r="I351" s="88"/>
    </row>
    <row r="352" spans="9:9" ht="15.75" customHeight="1" x14ac:dyDescent="0.2">
      <c r="I352" s="88"/>
    </row>
    <row r="353" spans="9:9" ht="15.75" customHeight="1" x14ac:dyDescent="0.2">
      <c r="I353" s="88"/>
    </row>
    <row r="354" spans="9:9" ht="15.75" customHeight="1" x14ac:dyDescent="0.2">
      <c r="I354" s="88"/>
    </row>
    <row r="355" spans="9:9" ht="15.75" customHeight="1" x14ac:dyDescent="0.2">
      <c r="I355" s="88"/>
    </row>
    <row r="356" spans="9:9" ht="15.75" customHeight="1" x14ac:dyDescent="0.2">
      <c r="I356" s="88"/>
    </row>
    <row r="357" spans="9:9" ht="15.75" customHeight="1" x14ac:dyDescent="0.2">
      <c r="I357" s="88"/>
    </row>
    <row r="358" spans="9:9" ht="15.75" customHeight="1" x14ac:dyDescent="0.2">
      <c r="I358" s="88"/>
    </row>
    <row r="359" spans="9:9" ht="15.75" customHeight="1" x14ac:dyDescent="0.2">
      <c r="I359" s="88"/>
    </row>
    <row r="360" spans="9:9" ht="15.75" customHeight="1" x14ac:dyDescent="0.2">
      <c r="I360" s="88"/>
    </row>
    <row r="361" spans="9:9" ht="15.75" customHeight="1" x14ac:dyDescent="0.2">
      <c r="I361" s="88"/>
    </row>
    <row r="362" spans="9:9" ht="15.75" customHeight="1" x14ac:dyDescent="0.2">
      <c r="I362" s="88"/>
    </row>
    <row r="363" spans="9:9" ht="15.75" customHeight="1" x14ac:dyDescent="0.2">
      <c r="I363" s="88"/>
    </row>
    <row r="364" spans="9:9" ht="15.75" customHeight="1" x14ac:dyDescent="0.2">
      <c r="I364" s="88"/>
    </row>
    <row r="365" spans="9:9" ht="15.75" customHeight="1" x14ac:dyDescent="0.2">
      <c r="I365" s="88"/>
    </row>
    <row r="366" spans="9:9" ht="15.75" customHeight="1" x14ac:dyDescent="0.2">
      <c r="I366" s="88"/>
    </row>
    <row r="367" spans="9:9" ht="15.75" customHeight="1" x14ac:dyDescent="0.2">
      <c r="I367" s="88"/>
    </row>
    <row r="368" spans="9:9" ht="15.75" customHeight="1" x14ac:dyDescent="0.2">
      <c r="I368" s="88"/>
    </row>
    <row r="369" spans="9:9" ht="15.75" customHeight="1" x14ac:dyDescent="0.2">
      <c r="I369" s="88"/>
    </row>
    <row r="370" spans="9:9" ht="15.75" customHeight="1" x14ac:dyDescent="0.2">
      <c r="I370" s="88"/>
    </row>
    <row r="371" spans="9:9" ht="15.75" customHeight="1" x14ac:dyDescent="0.2">
      <c r="I371" s="88"/>
    </row>
    <row r="372" spans="9:9" ht="15.75" customHeight="1" x14ac:dyDescent="0.2">
      <c r="I372" s="88"/>
    </row>
    <row r="373" spans="9:9" ht="15.75" customHeight="1" x14ac:dyDescent="0.2">
      <c r="I373" s="88"/>
    </row>
    <row r="374" spans="9:9" ht="15.75" customHeight="1" x14ac:dyDescent="0.2">
      <c r="I374" s="88"/>
    </row>
    <row r="375" spans="9:9" ht="15.75" customHeight="1" x14ac:dyDescent="0.2">
      <c r="I375" s="88"/>
    </row>
    <row r="376" spans="9:9" ht="15.75" customHeight="1" x14ac:dyDescent="0.2">
      <c r="I376" s="88"/>
    </row>
    <row r="377" spans="9:9" ht="15.75" customHeight="1" x14ac:dyDescent="0.2">
      <c r="I377" s="88"/>
    </row>
    <row r="378" spans="9:9" ht="15.75" customHeight="1" x14ac:dyDescent="0.2">
      <c r="I378" s="88"/>
    </row>
    <row r="379" spans="9:9" ht="15.75" customHeight="1" x14ac:dyDescent="0.2">
      <c r="I379" s="88"/>
    </row>
    <row r="380" spans="9:9" ht="15.75" customHeight="1" x14ac:dyDescent="0.2">
      <c r="I380" s="88"/>
    </row>
    <row r="381" spans="9:9" ht="15.75" customHeight="1" x14ac:dyDescent="0.2">
      <c r="I381" s="88"/>
    </row>
    <row r="382" spans="9:9" ht="15.75" customHeight="1" x14ac:dyDescent="0.2">
      <c r="I382" s="88"/>
    </row>
    <row r="383" spans="9:9" ht="15.75" customHeight="1" x14ac:dyDescent="0.2">
      <c r="I383" s="88"/>
    </row>
    <row r="384" spans="9:9" ht="15.75" customHeight="1" x14ac:dyDescent="0.2">
      <c r="I384" s="88"/>
    </row>
    <row r="385" spans="9:9" ht="15.75" customHeight="1" x14ac:dyDescent="0.2">
      <c r="I385" s="88"/>
    </row>
    <row r="386" spans="9:9" ht="15.75" customHeight="1" x14ac:dyDescent="0.2">
      <c r="I386" s="88"/>
    </row>
    <row r="387" spans="9:9" ht="15.75" customHeight="1" x14ac:dyDescent="0.2">
      <c r="I387" s="88"/>
    </row>
    <row r="388" spans="9:9" ht="15.75" customHeight="1" x14ac:dyDescent="0.2">
      <c r="I388" s="88"/>
    </row>
    <row r="389" spans="9:9" ht="15.75" customHeight="1" x14ac:dyDescent="0.2">
      <c r="I389" s="88"/>
    </row>
    <row r="390" spans="9:9" ht="15.75" customHeight="1" x14ac:dyDescent="0.2">
      <c r="I390" s="88"/>
    </row>
    <row r="391" spans="9:9" ht="15.75" customHeight="1" x14ac:dyDescent="0.2">
      <c r="I391" s="88"/>
    </row>
    <row r="392" spans="9:9" ht="15.75" customHeight="1" x14ac:dyDescent="0.2">
      <c r="I392" s="88"/>
    </row>
    <row r="393" spans="9:9" ht="15.75" customHeight="1" x14ac:dyDescent="0.2">
      <c r="I393" s="88"/>
    </row>
    <row r="394" spans="9:9" ht="15.75" customHeight="1" x14ac:dyDescent="0.2">
      <c r="I394" s="88"/>
    </row>
    <row r="395" spans="9:9" ht="15.75" customHeight="1" x14ac:dyDescent="0.2">
      <c r="I395" s="88"/>
    </row>
    <row r="396" spans="9:9" ht="15.75" customHeight="1" x14ac:dyDescent="0.2">
      <c r="I396" s="88"/>
    </row>
    <row r="397" spans="9:9" ht="15.75" customHeight="1" x14ac:dyDescent="0.2">
      <c r="I397" s="88"/>
    </row>
    <row r="398" spans="9:9" ht="15.75" customHeight="1" x14ac:dyDescent="0.2">
      <c r="I398" s="88"/>
    </row>
    <row r="399" spans="9:9" ht="15.75" customHeight="1" x14ac:dyDescent="0.2">
      <c r="I399" s="88"/>
    </row>
    <row r="400" spans="9:9" ht="15.75" customHeight="1" x14ac:dyDescent="0.2">
      <c r="I400" s="88"/>
    </row>
    <row r="401" spans="9:9" ht="15.75" customHeight="1" x14ac:dyDescent="0.2">
      <c r="I401" s="88"/>
    </row>
    <row r="402" spans="9:9" ht="15.75" customHeight="1" x14ac:dyDescent="0.2">
      <c r="I402" s="88"/>
    </row>
    <row r="403" spans="9:9" ht="15.75" customHeight="1" x14ac:dyDescent="0.2">
      <c r="I403" s="88"/>
    </row>
    <row r="404" spans="9:9" ht="15.75" customHeight="1" x14ac:dyDescent="0.2">
      <c r="I404" s="88"/>
    </row>
    <row r="405" spans="9:9" ht="15.75" customHeight="1" x14ac:dyDescent="0.2">
      <c r="I405" s="88"/>
    </row>
    <row r="406" spans="9:9" ht="15.75" customHeight="1" x14ac:dyDescent="0.2">
      <c r="I406" s="88"/>
    </row>
    <row r="407" spans="9:9" ht="15.75" customHeight="1" x14ac:dyDescent="0.2">
      <c r="I407" s="88"/>
    </row>
    <row r="408" spans="9:9" ht="15.75" customHeight="1" x14ac:dyDescent="0.2">
      <c r="I408" s="88"/>
    </row>
    <row r="409" spans="9:9" ht="15.75" customHeight="1" x14ac:dyDescent="0.2">
      <c r="I409" s="88"/>
    </row>
    <row r="410" spans="9:9" ht="15.75" customHeight="1" x14ac:dyDescent="0.2">
      <c r="I410" s="88"/>
    </row>
    <row r="411" spans="9:9" ht="15.75" customHeight="1" x14ac:dyDescent="0.2">
      <c r="I411" s="88"/>
    </row>
    <row r="412" spans="9:9" ht="15.75" customHeight="1" x14ac:dyDescent="0.2">
      <c r="I412" s="88"/>
    </row>
    <row r="413" spans="9:9" ht="15.75" customHeight="1" x14ac:dyDescent="0.2">
      <c r="I413" s="88"/>
    </row>
    <row r="414" spans="9:9" ht="15.75" customHeight="1" x14ac:dyDescent="0.2">
      <c r="I414" s="88"/>
    </row>
    <row r="415" spans="9:9" ht="15.75" customHeight="1" x14ac:dyDescent="0.2">
      <c r="I415" s="88"/>
    </row>
    <row r="416" spans="9:9" ht="15.75" customHeight="1" x14ac:dyDescent="0.2">
      <c r="I416" s="88"/>
    </row>
    <row r="417" spans="9:9" ht="15.75" customHeight="1" x14ac:dyDescent="0.2">
      <c r="I417" s="88"/>
    </row>
    <row r="418" spans="9:9" ht="15.75" customHeight="1" x14ac:dyDescent="0.2">
      <c r="I418" s="88"/>
    </row>
    <row r="419" spans="9:9" ht="15.75" customHeight="1" x14ac:dyDescent="0.2">
      <c r="I419" s="88"/>
    </row>
    <row r="420" spans="9:9" ht="15.75" customHeight="1" x14ac:dyDescent="0.2">
      <c r="I420" s="88"/>
    </row>
    <row r="421" spans="9:9" ht="15.75" customHeight="1" x14ac:dyDescent="0.2">
      <c r="I421" s="88"/>
    </row>
    <row r="422" spans="9:9" ht="15.75" customHeight="1" x14ac:dyDescent="0.2">
      <c r="I422" s="88"/>
    </row>
    <row r="423" spans="9:9" ht="15.75" customHeight="1" x14ac:dyDescent="0.2">
      <c r="I423" s="88"/>
    </row>
    <row r="424" spans="9:9" ht="15.75" customHeight="1" x14ac:dyDescent="0.2">
      <c r="I424" s="88"/>
    </row>
    <row r="425" spans="9:9" ht="15.75" customHeight="1" x14ac:dyDescent="0.2">
      <c r="I425" s="88"/>
    </row>
    <row r="426" spans="9:9" ht="15.75" customHeight="1" x14ac:dyDescent="0.2">
      <c r="I426" s="88"/>
    </row>
    <row r="427" spans="9:9" ht="15.75" customHeight="1" x14ac:dyDescent="0.2">
      <c r="I427" s="88"/>
    </row>
    <row r="428" spans="9:9" ht="15.75" customHeight="1" x14ac:dyDescent="0.2">
      <c r="I428" s="88"/>
    </row>
    <row r="429" spans="9:9" ht="15.75" customHeight="1" x14ac:dyDescent="0.2">
      <c r="I429" s="88"/>
    </row>
    <row r="430" spans="9:9" ht="15.75" customHeight="1" x14ac:dyDescent="0.2">
      <c r="I430" s="88"/>
    </row>
    <row r="431" spans="9:9" ht="15.75" customHeight="1" x14ac:dyDescent="0.2">
      <c r="I431" s="88"/>
    </row>
    <row r="432" spans="9:9" ht="15.75" customHeight="1" x14ac:dyDescent="0.2">
      <c r="I432" s="88"/>
    </row>
    <row r="433" spans="9:9" ht="15.75" customHeight="1" x14ac:dyDescent="0.2">
      <c r="I433" s="88"/>
    </row>
    <row r="434" spans="9:9" ht="15.75" customHeight="1" x14ac:dyDescent="0.2">
      <c r="I434" s="88"/>
    </row>
    <row r="435" spans="9:9" ht="15.75" customHeight="1" x14ac:dyDescent="0.2">
      <c r="I435" s="88"/>
    </row>
    <row r="436" spans="9:9" ht="15.75" customHeight="1" x14ac:dyDescent="0.2">
      <c r="I436" s="88"/>
    </row>
    <row r="437" spans="9:9" ht="15.75" customHeight="1" x14ac:dyDescent="0.2">
      <c r="I437" s="88"/>
    </row>
    <row r="438" spans="9:9" ht="15.75" customHeight="1" x14ac:dyDescent="0.2">
      <c r="I438" s="88"/>
    </row>
    <row r="439" spans="9:9" ht="15.75" customHeight="1" x14ac:dyDescent="0.2">
      <c r="I439" s="88"/>
    </row>
    <row r="440" spans="9:9" ht="15.75" customHeight="1" x14ac:dyDescent="0.2">
      <c r="I440" s="88"/>
    </row>
    <row r="441" spans="9:9" ht="15.75" customHeight="1" x14ac:dyDescent="0.2">
      <c r="I441" s="88"/>
    </row>
    <row r="442" spans="9:9" ht="15.75" customHeight="1" x14ac:dyDescent="0.2">
      <c r="I442" s="88"/>
    </row>
    <row r="443" spans="9:9" ht="15.75" customHeight="1" x14ac:dyDescent="0.2">
      <c r="I443" s="88"/>
    </row>
    <row r="444" spans="9:9" ht="15.75" customHeight="1" x14ac:dyDescent="0.2">
      <c r="I444" s="88"/>
    </row>
    <row r="445" spans="9:9" ht="15.75" customHeight="1" x14ac:dyDescent="0.2">
      <c r="I445" s="88"/>
    </row>
    <row r="446" spans="9:9" ht="15.75" customHeight="1" x14ac:dyDescent="0.2">
      <c r="I446" s="88"/>
    </row>
    <row r="447" spans="9:9" ht="15.75" customHeight="1" x14ac:dyDescent="0.2">
      <c r="I447" s="88"/>
    </row>
    <row r="448" spans="9:9" ht="15.75" customHeight="1" x14ac:dyDescent="0.2">
      <c r="I448" s="88"/>
    </row>
    <row r="449" spans="9:9" ht="15.75" customHeight="1" x14ac:dyDescent="0.2">
      <c r="I449" s="88"/>
    </row>
    <row r="450" spans="9:9" ht="15.75" customHeight="1" x14ac:dyDescent="0.2">
      <c r="I450" s="88"/>
    </row>
    <row r="451" spans="9:9" ht="15.75" customHeight="1" x14ac:dyDescent="0.2">
      <c r="I451" s="88"/>
    </row>
    <row r="452" spans="9:9" ht="15.75" customHeight="1" x14ac:dyDescent="0.2">
      <c r="I452" s="88"/>
    </row>
    <row r="453" spans="9:9" ht="15.75" customHeight="1" x14ac:dyDescent="0.2">
      <c r="I453" s="88"/>
    </row>
    <row r="454" spans="9:9" ht="15.75" customHeight="1" x14ac:dyDescent="0.2">
      <c r="I454" s="88"/>
    </row>
    <row r="455" spans="9:9" ht="15.75" customHeight="1" x14ac:dyDescent="0.2">
      <c r="I455" s="88"/>
    </row>
    <row r="456" spans="9:9" ht="15.75" customHeight="1" x14ac:dyDescent="0.2">
      <c r="I456" s="88"/>
    </row>
    <row r="457" spans="9:9" ht="15.75" customHeight="1" x14ac:dyDescent="0.2">
      <c r="I457" s="88"/>
    </row>
    <row r="458" spans="9:9" ht="15.75" customHeight="1" x14ac:dyDescent="0.2">
      <c r="I458" s="88"/>
    </row>
    <row r="459" spans="9:9" ht="15.75" customHeight="1" x14ac:dyDescent="0.2">
      <c r="I459" s="88"/>
    </row>
    <row r="460" spans="9:9" ht="15.75" customHeight="1" x14ac:dyDescent="0.2">
      <c r="I460" s="88"/>
    </row>
    <row r="461" spans="9:9" ht="15.75" customHeight="1" x14ac:dyDescent="0.2">
      <c r="I461" s="88"/>
    </row>
    <row r="462" spans="9:9" ht="15.75" customHeight="1" x14ac:dyDescent="0.2">
      <c r="I462" s="88"/>
    </row>
    <row r="463" spans="9:9" ht="15.75" customHeight="1" x14ac:dyDescent="0.2">
      <c r="I463" s="88"/>
    </row>
    <row r="464" spans="9:9" ht="15.75" customHeight="1" x14ac:dyDescent="0.2">
      <c r="I464" s="88"/>
    </row>
    <row r="465" spans="9:9" ht="15.75" customHeight="1" x14ac:dyDescent="0.2">
      <c r="I465" s="88"/>
    </row>
    <row r="466" spans="9:9" ht="15.75" customHeight="1" x14ac:dyDescent="0.2">
      <c r="I466" s="88"/>
    </row>
    <row r="467" spans="9:9" ht="15.75" customHeight="1" x14ac:dyDescent="0.2">
      <c r="I467" s="88"/>
    </row>
    <row r="468" spans="9:9" ht="15.75" customHeight="1" x14ac:dyDescent="0.2">
      <c r="I468" s="88"/>
    </row>
    <row r="469" spans="9:9" ht="15.75" customHeight="1" x14ac:dyDescent="0.2">
      <c r="I469" s="88"/>
    </row>
    <row r="470" spans="9:9" ht="15.75" customHeight="1" x14ac:dyDescent="0.2">
      <c r="I470" s="88"/>
    </row>
    <row r="471" spans="9:9" ht="15.75" customHeight="1" x14ac:dyDescent="0.2">
      <c r="I471" s="88"/>
    </row>
    <row r="472" spans="9:9" ht="15.75" customHeight="1" x14ac:dyDescent="0.2">
      <c r="I472" s="88"/>
    </row>
    <row r="473" spans="9:9" ht="15.75" customHeight="1" x14ac:dyDescent="0.2">
      <c r="I473" s="88"/>
    </row>
    <row r="474" spans="9:9" ht="15.75" customHeight="1" x14ac:dyDescent="0.2">
      <c r="I474" s="88"/>
    </row>
    <row r="475" spans="9:9" ht="15.75" customHeight="1" x14ac:dyDescent="0.2">
      <c r="I475" s="88"/>
    </row>
    <row r="476" spans="9:9" ht="15.75" customHeight="1" x14ac:dyDescent="0.2">
      <c r="I476" s="88"/>
    </row>
    <row r="477" spans="9:9" ht="15.75" customHeight="1" x14ac:dyDescent="0.2">
      <c r="I477" s="88"/>
    </row>
    <row r="478" spans="9:9" ht="15.75" customHeight="1" x14ac:dyDescent="0.2">
      <c r="I478" s="88"/>
    </row>
    <row r="479" spans="9:9" ht="15.75" customHeight="1" x14ac:dyDescent="0.2">
      <c r="I479" s="88"/>
    </row>
    <row r="480" spans="9:9" ht="15.75" customHeight="1" x14ac:dyDescent="0.2">
      <c r="I480" s="88"/>
    </row>
    <row r="481" spans="9:9" ht="15.75" customHeight="1" x14ac:dyDescent="0.2">
      <c r="I481" s="88"/>
    </row>
    <row r="482" spans="9:9" ht="15.75" customHeight="1" x14ac:dyDescent="0.2">
      <c r="I482" s="88"/>
    </row>
    <row r="483" spans="9:9" ht="15.75" customHeight="1" x14ac:dyDescent="0.2">
      <c r="I483" s="88"/>
    </row>
    <row r="484" spans="9:9" ht="15.75" customHeight="1" x14ac:dyDescent="0.2">
      <c r="I484" s="88"/>
    </row>
    <row r="485" spans="9:9" ht="15.75" customHeight="1" x14ac:dyDescent="0.2">
      <c r="I485" s="88"/>
    </row>
    <row r="486" spans="9:9" ht="15.75" customHeight="1" x14ac:dyDescent="0.2">
      <c r="I486" s="88"/>
    </row>
    <row r="487" spans="9:9" ht="15.75" customHeight="1" x14ac:dyDescent="0.2">
      <c r="I487" s="88"/>
    </row>
    <row r="488" spans="9:9" ht="15.75" customHeight="1" x14ac:dyDescent="0.2">
      <c r="I488" s="88"/>
    </row>
    <row r="489" spans="9:9" ht="15.75" customHeight="1" x14ac:dyDescent="0.2">
      <c r="I489" s="88"/>
    </row>
    <row r="490" spans="9:9" ht="15.75" customHeight="1" x14ac:dyDescent="0.2">
      <c r="I490" s="88"/>
    </row>
    <row r="491" spans="9:9" ht="15.75" customHeight="1" x14ac:dyDescent="0.2">
      <c r="I491" s="88"/>
    </row>
    <row r="492" spans="9:9" ht="15.75" customHeight="1" x14ac:dyDescent="0.2">
      <c r="I492" s="88"/>
    </row>
    <row r="493" spans="9:9" ht="15.75" customHeight="1" x14ac:dyDescent="0.2">
      <c r="I493" s="88"/>
    </row>
    <row r="494" spans="9:9" ht="15.75" customHeight="1" x14ac:dyDescent="0.2">
      <c r="I494" s="88"/>
    </row>
    <row r="495" spans="9:9" ht="15.75" customHeight="1" x14ac:dyDescent="0.2">
      <c r="I495" s="88"/>
    </row>
    <row r="496" spans="9:9" ht="15.75" customHeight="1" x14ac:dyDescent="0.2">
      <c r="I496" s="88"/>
    </row>
    <row r="497" spans="9:9" ht="15.75" customHeight="1" x14ac:dyDescent="0.2">
      <c r="I497" s="88"/>
    </row>
    <row r="498" spans="9:9" ht="15.75" customHeight="1" x14ac:dyDescent="0.2">
      <c r="I498" s="88"/>
    </row>
    <row r="499" spans="9:9" ht="15.75" customHeight="1" x14ac:dyDescent="0.2">
      <c r="I499" s="88"/>
    </row>
    <row r="500" spans="9:9" ht="15.75" customHeight="1" x14ac:dyDescent="0.2">
      <c r="I500" s="88"/>
    </row>
    <row r="501" spans="9:9" ht="15.75" customHeight="1" x14ac:dyDescent="0.2">
      <c r="I501" s="88"/>
    </row>
    <row r="502" spans="9:9" ht="15.75" customHeight="1" x14ac:dyDescent="0.2">
      <c r="I502" s="88"/>
    </row>
    <row r="503" spans="9:9" ht="15.75" customHeight="1" x14ac:dyDescent="0.2">
      <c r="I503" s="88"/>
    </row>
    <row r="504" spans="9:9" ht="15.75" customHeight="1" x14ac:dyDescent="0.2">
      <c r="I504" s="88"/>
    </row>
    <row r="505" spans="9:9" ht="15.75" customHeight="1" x14ac:dyDescent="0.2">
      <c r="I505" s="88"/>
    </row>
    <row r="506" spans="9:9" ht="15.75" customHeight="1" x14ac:dyDescent="0.2">
      <c r="I506" s="88"/>
    </row>
    <row r="507" spans="9:9" ht="15.75" customHeight="1" x14ac:dyDescent="0.2">
      <c r="I507" s="88"/>
    </row>
    <row r="508" spans="9:9" ht="15.75" customHeight="1" x14ac:dyDescent="0.2">
      <c r="I508" s="88"/>
    </row>
    <row r="509" spans="9:9" ht="15.75" customHeight="1" x14ac:dyDescent="0.2">
      <c r="I509" s="88"/>
    </row>
    <row r="510" spans="9:9" ht="15.75" customHeight="1" x14ac:dyDescent="0.2">
      <c r="I510" s="88"/>
    </row>
    <row r="511" spans="9:9" ht="15.75" customHeight="1" x14ac:dyDescent="0.2">
      <c r="I511" s="88"/>
    </row>
    <row r="512" spans="9:9" ht="15.75" customHeight="1" x14ac:dyDescent="0.2">
      <c r="I512" s="88"/>
    </row>
    <row r="513" spans="9:9" ht="15.75" customHeight="1" x14ac:dyDescent="0.2">
      <c r="I513" s="88"/>
    </row>
    <row r="514" spans="9:9" ht="15.75" customHeight="1" x14ac:dyDescent="0.2">
      <c r="I514" s="88"/>
    </row>
    <row r="515" spans="9:9" ht="15.75" customHeight="1" x14ac:dyDescent="0.2">
      <c r="I515" s="88"/>
    </row>
    <row r="516" spans="9:9" ht="15.75" customHeight="1" x14ac:dyDescent="0.2">
      <c r="I516" s="88"/>
    </row>
    <row r="517" spans="9:9" ht="15.75" customHeight="1" x14ac:dyDescent="0.2">
      <c r="I517" s="88"/>
    </row>
    <row r="518" spans="9:9" ht="15.75" customHeight="1" x14ac:dyDescent="0.2">
      <c r="I518" s="88"/>
    </row>
    <row r="519" spans="9:9" ht="15.75" customHeight="1" x14ac:dyDescent="0.2">
      <c r="I519" s="88"/>
    </row>
    <row r="520" spans="9:9" ht="15.75" customHeight="1" x14ac:dyDescent="0.2">
      <c r="I520" s="88"/>
    </row>
    <row r="521" spans="9:9" ht="15.75" customHeight="1" x14ac:dyDescent="0.2">
      <c r="I521" s="88"/>
    </row>
    <row r="522" spans="9:9" ht="15.75" customHeight="1" x14ac:dyDescent="0.2">
      <c r="I522" s="88"/>
    </row>
    <row r="523" spans="9:9" ht="15.75" customHeight="1" x14ac:dyDescent="0.2">
      <c r="I523" s="88"/>
    </row>
    <row r="524" spans="9:9" ht="15.75" customHeight="1" x14ac:dyDescent="0.2">
      <c r="I524" s="88"/>
    </row>
    <row r="525" spans="9:9" ht="15.75" customHeight="1" x14ac:dyDescent="0.2">
      <c r="I525" s="88"/>
    </row>
    <row r="526" spans="9:9" ht="15.75" customHeight="1" x14ac:dyDescent="0.2">
      <c r="I526" s="88"/>
    </row>
    <row r="527" spans="9:9" ht="15.75" customHeight="1" x14ac:dyDescent="0.2">
      <c r="I527" s="88"/>
    </row>
    <row r="528" spans="9:9" ht="15.75" customHeight="1" x14ac:dyDescent="0.2">
      <c r="I528" s="88"/>
    </row>
    <row r="529" spans="9:9" ht="15.75" customHeight="1" x14ac:dyDescent="0.2">
      <c r="I529" s="88"/>
    </row>
    <row r="530" spans="9:9" ht="15.75" customHeight="1" x14ac:dyDescent="0.2">
      <c r="I530" s="88"/>
    </row>
    <row r="531" spans="9:9" ht="15.75" customHeight="1" x14ac:dyDescent="0.2">
      <c r="I531" s="88"/>
    </row>
    <row r="532" spans="9:9" ht="15.75" customHeight="1" x14ac:dyDescent="0.2">
      <c r="I532" s="88"/>
    </row>
    <row r="533" spans="9:9" ht="15.75" customHeight="1" x14ac:dyDescent="0.2">
      <c r="I533" s="88"/>
    </row>
    <row r="534" spans="9:9" ht="15.75" customHeight="1" x14ac:dyDescent="0.2">
      <c r="I534" s="88"/>
    </row>
    <row r="535" spans="9:9" ht="15.75" customHeight="1" x14ac:dyDescent="0.2">
      <c r="I535" s="88"/>
    </row>
    <row r="536" spans="9:9" ht="15.75" customHeight="1" x14ac:dyDescent="0.2">
      <c r="I536" s="88"/>
    </row>
    <row r="537" spans="9:9" ht="15.75" customHeight="1" x14ac:dyDescent="0.2">
      <c r="I537" s="88"/>
    </row>
    <row r="538" spans="9:9" ht="15.75" customHeight="1" x14ac:dyDescent="0.2">
      <c r="I538" s="88"/>
    </row>
    <row r="539" spans="9:9" ht="15.75" customHeight="1" x14ac:dyDescent="0.2">
      <c r="I539" s="88"/>
    </row>
    <row r="540" spans="9:9" ht="15.75" customHeight="1" x14ac:dyDescent="0.2">
      <c r="I540" s="88"/>
    </row>
    <row r="541" spans="9:9" ht="15.75" customHeight="1" x14ac:dyDescent="0.2">
      <c r="I541" s="88"/>
    </row>
    <row r="542" spans="9:9" ht="15.75" customHeight="1" x14ac:dyDescent="0.2">
      <c r="I542" s="88"/>
    </row>
    <row r="543" spans="9:9" ht="15.75" customHeight="1" x14ac:dyDescent="0.2">
      <c r="I543" s="88"/>
    </row>
    <row r="544" spans="9:9" ht="15.75" customHeight="1" x14ac:dyDescent="0.2">
      <c r="I544" s="88"/>
    </row>
    <row r="545" spans="9:9" ht="15.75" customHeight="1" x14ac:dyDescent="0.2">
      <c r="I545" s="88"/>
    </row>
    <row r="546" spans="9:9" ht="15.75" customHeight="1" x14ac:dyDescent="0.2">
      <c r="I546" s="88"/>
    </row>
    <row r="547" spans="9:9" ht="15.75" customHeight="1" x14ac:dyDescent="0.2">
      <c r="I547" s="88"/>
    </row>
    <row r="548" spans="9:9" ht="15.75" customHeight="1" x14ac:dyDescent="0.2">
      <c r="I548" s="88"/>
    </row>
    <row r="549" spans="9:9" ht="15.75" customHeight="1" x14ac:dyDescent="0.2">
      <c r="I549" s="88"/>
    </row>
    <row r="550" spans="9:9" ht="15.75" customHeight="1" x14ac:dyDescent="0.2">
      <c r="I550" s="88"/>
    </row>
    <row r="551" spans="9:9" ht="15.75" customHeight="1" x14ac:dyDescent="0.2">
      <c r="I551" s="88"/>
    </row>
    <row r="552" spans="9:9" ht="15.75" customHeight="1" x14ac:dyDescent="0.2">
      <c r="I552" s="88"/>
    </row>
    <row r="553" spans="9:9" ht="15.75" customHeight="1" x14ac:dyDescent="0.2">
      <c r="I553" s="88"/>
    </row>
    <row r="554" spans="9:9" ht="15.75" customHeight="1" x14ac:dyDescent="0.2">
      <c r="I554" s="88"/>
    </row>
    <row r="555" spans="9:9" ht="15.75" customHeight="1" x14ac:dyDescent="0.2">
      <c r="I555" s="88"/>
    </row>
    <row r="556" spans="9:9" ht="15.75" customHeight="1" x14ac:dyDescent="0.2">
      <c r="I556" s="88"/>
    </row>
    <row r="557" spans="9:9" ht="15.75" customHeight="1" x14ac:dyDescent="0.2">
      <c r="I557" s="88"/>
    </row>
    <row r="558" spans="9:9" ht="15.75" customHeight="1" x14ac:dyDescent="0.2">
      <c r="I558" s="88"/>
    </row>
    <row r="559" spans="9:9" ht="15.75" customHeight="1" x14ac:dyDescent="0.2">
      <c r="I559" s="88"/>
    </row>
    <row r="560" spans="9:9" ht="15.75" customHeight="1" x14ac:dyDescent="0.2">
      <c r="I560" s="88"/>
    </row>
    <row r="561" spans="9:9" ht="15.75" customHeight="1" x14ac:dyDescent="0.2">
      <c r="I561" s="88"/>
    </row>
    <row r="562" spans="9:9" ht="15.75" customHeight="1" x14ac:dyDescent="0.2">
      <c r="I562" s="88"/>
    </row>
    <row r="563" spans="9:9" ht="15.75" customHeight="1" x14ac:dyDescent="0.2">
      <c r="I563" s="88"/>
    </row>
    <row r="564" spans="9:9" ht="15.75" customHeight="1" x14ac:dyDescent="0.2">
      <c r="I564" s="88"/>
    </row>
    <row r="565" spans="9:9" ht="15.75" customHeight="1" x14ac:dyDescent="0.2">
      <c r="I565" s="88"/>
    </row>
    <row r="566" spans="9:9" ht="15.75" customHeight="1" x14ac:dyDescent="0.2">
      <c r="I566" s="88"/>
    </row>
    <row r="567" spans="9:9" ht="15.75" customHeight="1" x14ac:dyDescent="0.2">
      <c r="I567" s="88"/>
    </row>
    <row r="568" spans="9:9" ht="15.75" customHeight="1" x14ac:dyDescent="0.2">
      <c r="I568" s="88"/>
    </row>
    <row r="569" spans="9:9" ht="15.75" customHeight="1" x14ac:dyDescent="0.2">
      <c r="I569" s="88"/>
    </row>
    <row r="570" spans="9:9" ht="15.75" customHeight="1" x14ac:dyDescent="0.2">
      <c r="I570" s="88"/>
    </row>
    <row r="571" spans="9:9" ht="15.75" customHeight="1" x14ac:dyDescent="0.2">
      <c r="I571" s="88"/>
    </row>
    <row r="572" spans="9:9" ht="15.75" customHeight="1" x14ac:dyDescent="0.2">
      <c r="I572" s="88"/>
    </row>
    <row r="573" spans="9:9" ht="15.75" customHeight="1" x14ac:dyDescent="0.2">
      <c r="I573" s="88"/>
    </row>
    <row r="574" spans="9:9" ht="15.75" customHeight="1" x14ac:dyDescent="0.2">
      <c r="I574" s="88"/>
    </row>
    <row r="575" spans="9:9" ht="15.75" customHeight="1" x14ac:dyDescent="0.2">
      <c r="I575" s="88"/>
    </row>
    <row r="576" spans="9:9" ht="15.75" customHeight="1" x14ac:dyDescent="0.2">
      <c r="I576" s="88"/>
    </row>
    <row r="577" spans="9:9" ht="15.75" customHeight="1" x14ac:dyDescent="0.2">
      <c r="I577" s="88"/>
    </row>
    <row r="578" spans="9:9" ht="15.75" customHeight="1" x14ac:dyDescent="0.2">
      <c r="I578" s="88"/>
    </row>
    <row r="579" spans="9:9" ht="15.75" customHeight="1" x14ac:dyDescent="0.2">
      <c r="I579" s="88"/>
    </row>
    <row r="580" spans="9:9" ht="15.75" customHeight="1" x14ac:dyDescent="0.2">
      <c r="I580" s="88"/>
    </row>
    <row r="581" spans="9:9" ht="15.75" customHeight="1" x14ac:dyDescent="0.2">
      <c r="I581" s="88"/>
    </row>
    <row r="582" spans="9:9" ht="15.75" customHeight="1" x14ac:dyDescent="0.2">
      <c r="I582" s="88"/>
    </row>
    <row r="583" spans="9:9" ht="15.75" customHeight="1" x14ac:dyDescent="0.2">
      <c r="I583" s="88"/>
    </row>
    <row r="584" spans="9:9" ht="15.75" customHeight="1" x14ac:dyDescent="0.2">
      <c r="I584" s="88"/>
    </row>
    <row r="585" spans="9:9" ht="15.75" customHeight="1" x14ac:dyDescent="0.2">
      <c r="I585" s="88"/>
    </row>
    <row r="586" spans="9:9" ht="15.75" customHeight="1" x14ac:dyDescent="0.2">
      <c r="I586" s="88"/>
    </row>
    <row r="587" spans="9:9" ht="15.75" customHeight="1" x14ac:dyDescent="0.2">
      <c r="I587" s="88"/>
    </row>
    <row r="588" spans="9:9" ht="15.75" customHeight="1" x14ac:dyDescent="0.2">
      <c r="I588" s="88"/>
    </row>
    <row r="589" spans="9:9" ht="15.75" customHeight="1" x14ac:dyDescent="0.2">
      <c r="I589" s="88"/>
    </row>
    <row r="590" spans="9:9" ht="15.75" customHeight="1" x14ac:dyDescent="0.2">
      <c r="I590" s="88"/>
    </row>
    <row r="591" spans="9:9" ht="15.75" customHeight="1" x14ac:dyDescent="0.2">
      <c r="I591" s="88"/>
    </row>
    <row r="592" spans="9:9" ht="15.75" customHeight="1" x14ac:dyDescent="0.2">
      <c r="I592" s="88"/>
    </row>
    <row r="593" spans="9:9" ht="15.75" customHeight="1" x14ac:dyDescent="0.2">
      <c r="I593" s="88"/>
    </row>
    <row r="594" spans="9:9" ht="15.75" customHeight="1" x14ac:dyDescent="0.2">
      <c r="I594" s="88"/>
    </row>
    <row r="595" spans="9:9" ht="15.75" customHeight="1" x14ac:dyDescent="0.2">
      <c r="I595" s="88"/>
    </row>
    <row r="596" spans="9:9" ht="15.75" customHeight="1" x14ac:dyDescent="0.2">
      <c r="I596" s="88"/>
    </row>
    <row r="597" spans="9:9" ht="15.75" customHeight="1" x14ac:dyDescent="0.2">
      <c r="I597" s="88"/>
    </row>
    <row r="598" spans="9:9" ht="15.75" customHeight="1" x14ac:dyDescent="0.2">
      <c r="I598" s="88"/>
    </row>
    <row r="599" spans="9:9" ht="15.75" customHeight="1" x14ac:dyDescent="0.2">
      <c r="I599" s="88"/>
    </row>
    <row r="600" spans="9:9" ht="15.75" customHeight="1" x14ac:dyDescent="0.2">
      <c r="I600" s="88"/>
    </row>
    <row r="601" spans="9:9" ht="15.75" customHeight="1" x14ac:dyDescent="0.2">
      <c r="I601" s="88"/>
    </row>
    <row r="602" spans="9:9" ht="15.75" customHeight="1" x14ac:dyDescent="0.2">
      <c r="I602" s="88"/>
    </row>
    <row r="603" spans="9:9" ht="15.75" customHeight="1" x14ac:dyDescent="0.2">
      <c r="I603" s="88"/>
    </row>
    <row r="604" spans="9:9" ht="15.75" customHeight="1" x14ac:dyDescent="0.2">
      <c r="I604" s="88"/>
    </row>
    <row r="605" spans="9:9" ht="15.75" customHeight="1" x14ac:dyDescent="0.2">
      <c r="I605" s="88"/>
    </row>
    <row r="606" spans="9:9" ht="15.75" customHeight="1" x14ac:dyDescent="0.2">
      <c r="I606" s="88"/>
    </row>
    <row r="607" spans="9:9" ht="15.75" customHeight="1" x14ac:dyDescent="0.2">
      <c r="I607" s="88"/>
    </row>
    <row r="608" spans="9:9" ht="15.75" customHeight="1" x14ac:dyDescent="0.2">
      <c r="I608" s="88"/>
    </row>
    <row r="609" spans="9:9" ht="15.75" customHeight="1" x14ac:dyDescent="0.2">
      <c r="I609" s="88"/>
    </row>
    <row r="610" spans="9:9" ht="15.75" customHeight="1" x14ac:dyDescent="0.2">
      <c r="I610" s="88"/>
    </row>
    <row r="611" spans="9:9" ht="15.75" customHeight="1" x14ac:dyDescent="0.2">
      <c r="I611" s="88"/>
    </row>
    <row r="612" spans="9:9" ht="15.75" customHeight="1" x14ac:dyDescent="0.2">
      <c r="I612" s="88"/>
    </row>
    <row r="613" spans="9:9" ht="15.75" customHeight="1" x14ac:dyDescent="0.2">
      <c r="I613" s="88"/>
    </row>
    <row r="614" spans="9:9" ht="15.75" customHeight="1" x14ac:dyDescent="0.2">
      <c r="I614" s="88"/>
    </row>
    <row r="615" spans="9:9" ht="15.75" customHeight="1" x14ac:dyDescent="0.2">
      <c r="I615" s="88"/>
    </row>
    <row r="616" spans="9:9" ht="15.75" customHeight="1" x14ac:dyDescent="0.2">
      <c r="I616" s="88"/>
    </row>
    <row r="617" spans="9:9" ht="15.75" customHeight="1" x14ac:dyDescent="0.2">
      <c r="I617" s="88"/>
    </row>
    <row r="618" spans="9:9" ht="15.75" customHeight="1" x14ac:dyDescent="0.2">
      <c r="I618" s="88"/>
    </row>
    <row r="619" spans="9:9" ht="15.75" customHeight="1" x14ac:dyDescent="0.2">
      <c r="I619" s="88"/>
    </row>
    <row r="620" spans="9:9" ht="15.75" customHeight="1" x14ac:dyDescent="0.2">
      <c r="I620" s="88"/>
    </row>
    <row r="621" spans="9:9" ht="15.75" customHeight="1" x14ac:dyDescent="0.2">
      <c r="I621" s="88"/>
    </row>
    <row r="622" spans="9:9" ht="15.75" customHeight="1" x14ac:dyDescent="0.2">
      <c r="I622" s="88"/>
    </row>
    <row r="623" spans="9:9" ht="15.75" customHeight="1" x14ac:dyDescent="0.2">
      <c r="I623" s="88"/>
    </row>
    <row r="624" spans="9:9" ht="15.75" customHeight="1" x14ac:dyDescent="0.2">
      <c r="I624" s="88"/>
    </row>
    <row r="625" spans="9:9" ht="15.75" customHeight="1" x14ac:dyDescent="0.2">
      <c r="I625" s="88"/>
    </row>
    <row r="626" spans="9:9" ht="15.75" customHeight="1" x14ac:dyDescent="0.2">
      <c r="I626" s="88"/>
    </row>
    <row r="627" spans="9:9" ht="15.75" customHeight="1" x14ac:dyDescent="0.2">
      <c r="I627" s="88"/>
    </row>
    <row r="628" spans="9:9" ht="15.75" customHeight="1" x14ac:dyDescent="0.2">
      <c r="I628" s="88"/>
    </row>
    <row r="629" spans="9:9" ht="15.75" customHeight="1" x14ac:dyDescent="0.2">
      <c r="I629" s="88"/>
    </row>
    <row r="630" spans="9:9" ht="15.75" customHeight="1" x14ac:dyDescent="0.2">
      <c r="I630" s="88"/>
    </row>
    <row r="631" spans="9:9" ht="15.75" customHeight="1" x14ac:dyDescent="0.2">
      <c r="I631" s="88"/>
    </row>
    <row r="632" spans="9:9" ht="15.75" customHeight="1" x14ac:dyDescent="0.2">
      <c r="I632" s="88"/>
    </row>
    <row r="633" spans="9:9" ht="15.75" customHeight="1" x14ac:dyDescent="0.2">
      <c r="I633" s="88"/>
    </row>
    <row r="634" spans="9:9" ht="15.75" customHeight="1" x14ac:dyDescent="0.2">
      <c r="I634" s="88"/>
    </row>
    <row r="635" spans="9:9" ht="15.75" customHeight="1" x14ac:dyDescent="0.2">
      <c r="I635" s="88"/>
    </row>
    <row r="636" spans="9:9" ht="15.75" customHeight="1" x14ac:dyDescent="0.2">
      <c r="I636" s="88"/>
    </row>
    <row r="637" spans="9:9" ht="15.75" customHeight="1" x14ac:dyDescent="0.2">
      <c r="I637" s="88"/>
    </row>
    <row r="638" spans="9:9" ht="15.75" customHeight="1" x14ac:dyDescent="0.2">
      <c r="I638" s="88"/>
    </row>
    <row r="639" spans="9:9" ht="15.75" customHeight="1" x14ac:dyDescent="0.2">
      <c r="I639" s="88"/>
    </row>
    <row r="640" spans="9:9" ht="15.75" customHeight="1" x14ac:dyDescent="0.2">
      <c r="I640" s="88"/>
    </row>
    <row r="641" spans="9:9" ht="15.75" customHeight="1" x14ac:dyDescent="0.2">
      <c r="I641" s="88"/>
    </row>
    <row r="642" spans="9:9" ht="15.75" customHeight="1" x14ac:dyDescent="0.2">
      <c r="I642" s="88"/>
    </row>
    <row r="643" spans="9:9" ht="15.75" customHeight="1" x14ac:dyDescent="0.2">
      <c r="I643" s="88"/>
    </row>
    <row r="644" spans="9:9" ht="15.75" customHeight="1" x14ac:dyDescent="0.2">
      <c r="I644" s="88"/>
    </row>
    <row r="645" spans="9:9" ht="15.75" customHeight="1" x14ac:dyDescent="0.2">
      <c r="I645" s="88"/>
    </row>
    <row r="646" spans="9:9" ht="15.75" customHeight="1" x14ac:dyDescent="0.2">
      <c r="I646" s="88"/>
    </row>
    <row r="647" spans="9:9" ht="15.75" customHeight="1" x14ac:dyDescent="0.2">
      <c r="I647" s="88"/>
    </row>
    <row r="648" spans="9:9" ht="15.75" customHeight="1" x14ac:dyDescent="0.2">
      <c r="I648" s="88"/>
    </row>
    <row r="649" spans="9:9" ht="15.75" customHeight="1" x14ac:dyDescent="0.2">
      <c r="I649" s="88"/>
    </row>
    <row r="650" spans="9:9" ht="15.75" customHeight="1" x14ac:dyDescent="0.2">
      <c r="I650" s="88"/>
    </row>
    <row r="651" spans="9:9" ht="15.75" customHeight="1" x14ac:dyDescent="0.2">
      <c r="I651" s="88"/>
    </row>
    <row r="652" spans="9:9" ht="15.75" customHeight="1" x14ac:dyDescent="0.2">
      <c r="I652" s="88"/>
    </row>
    <row r="653" spans="9:9" ht="15.75" customHeight="1" x14ac:dyDescent="0.2">
      <c r="I653" s="88"/>
    </row>
    <row r="654" spans="9:9" ht="15.75" customHeight="1" x14ac:dyDescent="0.2">
      <c r="I654" s="88"/>
    </row>
    <row r="655" spans="9:9" ht="15.75" customHeight="1" x14ac:dyDescent="0.2">
      <c r="I655" s="88"/>
    </row>
    <row r="656" spans="9:9" ht="15.75" customHeight="1" x14ac:dyDescent="0.2">
      <c r="I656" s="88"/>
    </row>
    <row r="657" spans="9:9" ht="15.75" customHeight="1" x14ac:dyDescent="0.2">
      <c r="I657" s="88"/>
    </row>
    <row r="658" spans="9:9" ht="15.75" customHeight="1" x14ac:dyDescent="0.2">
      <c r="I658" s="88"/>
    </row>
    <row r="659" spans="9:9" ht="15.75" customHeight="1" x14ac:dyDescent="0.2">
      <c r="I659" s="88"/>
    </row>
    <row r="660" spans="9:9" ht="15.75" customHeight="1" x14ac:dyDescent="0.2">
      <c r="I660" s="88"/>
    </row>
    <row r="661" spans="9:9" ht="15.75" customHeight="1" x14ac:dyDescent="0.2">
      <c r="I661" s="88"/>
    </row>
    <row r="662" spans="9:9" ht="15.75" customHeight="1" x14ac:dyDescent="0.2">
      <c r="I662" s="88"/>
    </row>
    <row r="663" spans="9:9" ht="15.75" customHeight="1" x14ac:dyDescent="0.2">
      <c r="I663" s="88"/>
    </row>
    <row r="664" spans="9:9" ht="15.75" customHeight="1" x14ac:dyDescent="0.2">
      <c r="I664" s="88"/>
    </row>
    <row r="665" spans="9:9" ht="15.75" customHeight="1" x14ac:dyDescent="0.2">
      <c r="I665" s="88"/>
    </row>
    <row r="666" spans="9:9" ht="15.75" customHeight="1" x14ac:dyDescent="0.2">
      <c r="I666" s="88"/>
    </row>
    <row r="667" spans="9:9" ht="15.75" customHeight="1" x14ac:dyDescent="0.2">
      <c r="I667" s="88"/>
    </row>
    <row r="668" spans="9:9" ht="15.75" customHeight="1" x14ac:dyDescent="0.2">
      <c r="I668" s="88"/>
    </row>
    <row r="669" spans="9:9" ht="15.75" customHeight="1" x14ac:dyDescent="0.2">
      <c r="I669" s="88"/>
    </row>
    <row r="670" spans="9:9" ht="15.75" customHeight="1" x14ac:dyDescent="0.2">
      <c r="I670" s="88"/>
    </row>
    <row r="671" spans="9:9" ht="15.75" customHeight="1" x14ac:dyDescent="0.2">
      <c r="I671" s="88"/>
    </row>
    <row r="672" spans="9:9" ht="15.75" customHeight="1" x14ac:dyDescent="0.2">
      <c r="I672" s="88"/>
    </row>
    <row r="673" spans="9:9" ht="15.75" customHeight="1" x14ac:dyDescent="0.2">
      <c r="I673" s="88"/>
    </row>
    <row r="674" spans="9:9" ht="15.75" customHeight="1" x14ac:dyDescent="0.2">
      <c r="I674" s="88"/>
    </row>
    <row r="675" spans="9:9" ht="15.75" customHeight="1" x14ac:dyDescent="0.2">
      <c r="I675" s="88"/>
    </row>
    <row r="676" spans="9:9" ht="15.75" customHeight="1" x14ac:dyDescent="0.2">
      <c r="I676" s="88"/>
    </row>
    <row r="677" spans="9:9" ht="15.75" customHeight="1" x14ac:dyDescent="0.2">
      <c r="I677" s="88"/>
    </row>
    <row r="678" spans="9:9" ht="15.75" customHeight="1" x14ac:dyDescent="0.2">
      <c r="I678" s="88"/>
    </row>
    <row r="679" spans="9:9" ht="15.75" customHeight="1" x14ac:dyDescent="0.2">
      <c r="I679" s="88"/>
    </row>
    <row r="680" spans="9:9" ht="15.75" customHeight="1" x14ac:dyDescent="0.2">
      <c r="I680" s="88"/>
    </row>
    <row r="681" spans="9:9" ht="15.75" customHeight="1" x14ac:dyDescent="0.2">
      <c r="I681" s="88"/>
    </row>
    <row r="682" spans="9:9" ht="15.75" customHeight="1" x14ac:dyDescent="0.2">
      <c r="I682" s="88"/>
    </row>
    <row r="683" spans="9:9" ht="15.75" customHeight="1" x14ac:dyDescent="0.2">
      <c r="I683" s="88"/>
    </row>
    <row r="684" spans="9:9" ht="15.75" customHeight="1" x14ac:dyDescent="0.2">
      <c r="I684" s="88"/>
    </row>
    <row r="685" spans="9:9" ht="15.75" customHeight="1" x14ac:dyDescent="0.2">
      <c r="I685" s="88"/>
    </row>
    <row r="686" spans="9:9" ht="15.75" customHeight="1" x14ac:dyDescent="0.2">
      <c r="I686" s="88"/>
    </row>
    <row r="687" spans="9:9" ht="15.75" customHeight="1" x14ac:dyDescent="0.2">
      <c r="I687" s="88"/>
    </row>
    <row r="688" spans="9:9" ht="15.75" customHeight="1" x14ac:dyDescent="0.2">
      <c r="I688" s="88"/>
    </row>
    <row r="689" spans="9:9" ht="15.75" customHeight="1" x14ac:dyDescent="0.2">
      <c r="I689" s="88"/>
    </row>
    <row r="690" spans="9:9" ht="15.75" customHeight="1" x14ac:dyDescent="0.2">
      <c r="I690" s="88"/>
    </row>
    <row r="691" spans="9:9" ht="15.75" customHeight="1" x14ac:dyDescent="0.2">
      <c r="I691" s="88"/>
    </row>
    <row r="692" spans="9:9" ht="15.75" customHeight="1" x14ac:dyDescent="0.2">
      <c r="I692" s="88"/>
    </row>
    <row r="693" spans="9:9" ht="15.75" customHeight="1" x14ac:dyDescent="0.2">
      <c r="I693" s="88"/>
    </row>
    <row r="694" spans="9:9" ht="15.75" customHeight="1" x14ac:dyDescent="0.2">
      <c r="I694" s="88"/>
    </row>
    <row r="695" spans="9:9" ht="15.75" customHeight="1" x14ac:dyDescent="0.2">
      <c r="I695" s="88"/>
    </row>
    <row r="696" spans="9:9" ht="15.75" customHeight="1" x14ac:dyDescent="0.2">
      <c r="I696" s="88"/>
    </row>
    <row r="697" spans="9:9" ht="15.75" customHeight="1" x14ac:dyDescent="0.2">
      <c r="I697" s="88"/>
    </row>
    <row r="698" spans="9:9" ht="15.75" customHeight="1" x14ac:dyDescent="0.2">
      <c r="I698" s="88"/>
    </row>
    <row r="699" spans="9:9" ht="15.75" customHeight="1" x14ac:dyDescent="0.2">
      <c r="I699" s="88"/>
    </row>
    <row r="700" spans="9:9" ht="15.75" customHeight="1" x14ac:dyDescent="0.2">
      <c r="I700" s="88"/>
    </row>
    <row r="701" spans="9:9" ht="15.75" customHeight="1" x14ac:dyDescent="0.2">
      <c r="I701" s="88"/>
    </row>
    <row r="702" spans="9:9" ht="15.75" customHeight="1" x14ac:dyDescent="0.2">
      <c r="I702" s="88"/>
    </row>
    <row r="703" spans="9:9" ht="15.75" customHeight="1" x14ac:dyDescent="0.2">
      <c r="I703" s="88"/>
    </row>
    <row r="704" spans="9:9" ht="15.75" customHeight="1" x14ac:dyDescent="0.2">
      <c r="I704" s="88"/>
    </row>
    <row r="705" spans="9:9" ht="15.75" customHeight="1" x14ac:dyDescent="0.2">
      <c r="I705" s="88"/>
    </row>
    <row r="706" spans="9:9" ht="15.75" customHeight="1" x14ac:dyDescent="0.2">
      <c r="I706" s="88"/>
    </row>
    <row r="707" spans="9:9" ht="15.75" customHeight="1" x14ac:dyDescent="0.2">
      <c r="I707" s="88"/>
    </row>
    <row r="708" spans="9:9" ht="15.75" customHeight="1" x14ac:dyDescent="0.2">
      <c r="I708" s="88"/>
    </row>
    <row r="709" spans="9:9" ht="15.75" customHeight="1" x14ac:dyDescent="0.2">
      <c r="I709" s="88"/>
    </row>
    <row r="710" spans="9:9" ht="15.75" customHeight="1" x14ac:dyDescent="0.2">
      <c r="I710" s="88"/>
    </row>
    <row r="711" spans="9:9" ht="15.75" customHeight="1" x14ac:dyDescent="0.2">
      <c r="I711" s="88"/>
    </row>
    <row r="712" spans="9:9" ht="15.75" customHeight="1" x14ac:dyDescent="0.2">
      <c r="I712" s="88"/>
    </row>
    <row r="713" spans="9:9" ht="15.75" customHeight="1" x14ac:dyDescent="0.2">
      <c r="I713" s="88"/>
    </row>
    <row r="714" spans="9:9" ht="15.75" customHeight="1" x14ac:dyDescent="0.2">
      <c r="I714" s="88"/>
    </row>
    <row r="715" spans="9:9" ht="15.75" customHeight="1" x14ac:dyDescent="0.2">
      <c r="I715" s="88"/>
    </row>
    <row r="716" spans="9:9" ht="15.75" customHeight="1" x14ac:dyDescent="0.2">
      <c r="I716" s="88"/>
    </row>
    <row r="717" spans="9:9" ht="15.75" customHeight="1" x14ac:dyDescent="0.2">
      <c r="I717" s="88"/>
    </row>
    <row r="718" spans="9:9" ht="15.75" customHeight="1" x14ac:dyDescent="0.2">
      <c r="I718" s="88"/>
    </row>
    <row r="719" spans="9:9" ht="15.75" customHeight="1" x14ac:dyDescent="0.2">
      <c r="I719" s="88"/>
    </row>
    <row r="720" spans="9:9" ht="15.75" customHeight="1" x14ac:dyDescent="0.2">
      <c r="I720" s="88"/>
    </row>
    <row r="721" spans="9:9" ht="15.75" customHeight="1" x14ac:dyDescent="0.2">
      <c r="I721" s="88"/>
    </row>
    <row r="722" spans="9:9" ht="15.75" customHeight="1" x14ac:dyDescent="0.2">
      <c r="I722" s="88"/>
    </row>
    <row r="723" spans="9:9" ht="15.75" customHeight="1" x14ac:dyDescent="0.2">
      <c r="I723" s="88"/>
    </row>
    <row r="724" spans="9:9" ht="15.75" customHeight="1" x14ac:dyDescent="0.2">
      <c r="I724" s="88"/>
    </row>
    <row r="725" spans="9:9" ht="15.75" customHeight="1" x14ac:dyDescent="0.2">
      <c r="I725" s="88"/>
    </row>
    <row r="726" spans="9:9" ht="15.75" customHeight="1" x14ac:dyDescent="0.2">
      <c r="I726" s="88"/>
    </row>
    <row r="727" spans="9:9" ht="15.75" customHeight="1" x14ac:dyDescent="0.2">
      <c r="I727" s="88"/>
    </row>
    <row r="728" spans="9:9" ht="15.75" customHeight="1" x14ac:dyDescent="0.2">
      <c r="I728" s="88"/>
    </row>
    <row r="729" spans="9:9" ht="15.75" customHeight="1" x14ac:dyDescent="0.2">
      <c r="I729" s="88"/>
    </row>
    <row r="730" spans="9:9" ht="15.75" customHeight="1" x14ac:dyDescent="0.2">
      <c r="I730" s="88"/>
    </row>
    <row r="731" spans="9:9" ht="15.75" customHeight="1" x14ac:dyDescent="0.2">
      <c r="I731" s="88"/>
    </row>
    <row r="732" spans="9:9" ht="15.75" customHeight="1" x14ac:dyDescent="0.2">
      <c r="I732" s="88"/>
    </row>
    <row r="733" spans="9:9" ht="15.75" customHeight="1" x14ac:dyDescent="0.2">
      <c r="I733" s="88"/>
    </row>
    <row r="734" spans="9:9" ht="15.75" customHeight="1" x14ac:dyDescent="0.2">
      <c r="I734" s="88"/>
    </row>
    <row r="735" spans="9:9" ht="15.75" customHeight="1" x14ac:dyDescent="0.2">
      <c r="I735" s="88"/>
    </row>
    <row r="736" spans="9:9" ht="15.75" customHeight="1" x14ac:dyDescent="0.2">
      <c r="I736" s="88"/>
    </row>
    <row r="737" spans="9:9" ht="15.75" customHeight="1" x14ac:dyDescent="0.2">
      <c r="I737" s="88"/>
    </row>
    <row r="738" spans="9:9" ht="15.75" customHeight="1" x14ac:dyDescent="0.2">
      <c r="I738" s="88"/>
    </row>
    <row r="739" spans="9:9" ht="15.75" customHeight="1" x14ac:dyDescent="0.2">
      <c r="I739" s="88"/>
    </row>
    <row r="740" spans="9:9" ht="15.75" customHeight="1" x14ac:dyDescent="0.2">
      <c r="I740" s="88"/>
    </row>
    <row r="741" spans="9:9" ht="15.75" customHeight="1" x14ac:dyDescent="0.2">
      <c r="I741" s="88"/>
    </row>
    <row r="742" spans="9:9" ht="15.75" customHeight="1" x14ac:dyDescent="0.2">
      <c r="I742" s="88"/>
    </row>
    <row r="743" spans="9:9" ht="15.75" customHeight="1" x14ac:dyDescent="0.2">
      <c r="I743" s="88"/>
    </row>
    <row r="744" spans="9:9" ht="15.75" customHeight="1" x14ac:dyDescent="0.2">
      <c r="I744" s="88"/>
    </row>
    <row r="745" spans="9:9" ht="15.75" customHeight="1" x14ac:dyDescent="0.2">
      <c r="I745" s="88"/>
    </row>
    <row r="746" spans="9:9" ht="15.75" customHeight="1" x14ac:dyDescent="0.2">
      <c r="I746" s="88"/>
    </row>
    <row r="747" spans="9:9" ht="15.75" customHeight="1" x14ac:dyDescent="0.2">
      <c r="I747" s="88"/>
    </row>
    <row r="748" spans="9:9" ht="15.75" customHeight="1" x14ac:dyDescent="0.2">
      <c r="I748" s="88"/>
    </row>
    <row r="749" spans="9:9" ht="15.75" customHeight="1" x14ac:dyDescent="0.2">
      <c r="I749" s="88"/>
    </row>
    <row r="750" spans="9:9" ht="15.75" customHeight="1" x14ac:dyDescent="0.2">
      <c r="I750" s="88"/>
    </row>
    <row r="751" spans="9:9" ht="15.75" customHeight="1" x14ac:dyDescent="0.2">
      <c r="I751" s="88"/>
    </row>
    <row r="752" spans="9:9" ht="15.75" customHeight="1" x14ac:dyDescent="0.2">
      <c r="I752" s="88"/>
    </row>
    <row r="753" spans="9:9" ht="15.75" customHeight="1" x14ac:dyDescent="0.2">
      <c r="I753" s="88"/>
    </row>
    <row r="754" spans="9:9" ht="15.75" customHeight="1" x14ac:dyDescent="0.2">
      <c r="I754" s="88"/>
    </row>
    <row r="755" spans="9:9" ht="15.75" customHeight="1" x14ac:dyDescent="0.2">
      <c r="I755" s="88"/>
    </row>
    <row r="756" spans="9:9" ht="15.75" customHeight="1" x14ac:dyDescent="0.2">
      <c r="I756" s="88"/>
    </row>
    <row r="757" spans="9:9" ht="15.75" customHeight="1" x14ac:dyDescent="0.2">
      <c r="I757" s="88"/>
    </row>
    <row r="758" spans="9:9" ht="15.75" customHeight="1" x14ac:dyDescent="0.2">
      <c r="I758" s="88"/>
    </row>
    <row r="759" spans="9:9" ht="15.75" customHeight="1" x14ac:dyDescent="0.2">
      <c r="I759" s="88"/>
    </row>
    <row r="760" spans="9:9" ht="15.75" customHeight="1" x14ac:dyDescent="0.2">
      <c r="I760" s="88"/>
    </row>
    <row r="761" spans="9:9" ht="15.75" customHeight="1" x14ac:dyDescent="0.2">
      <c r="I761" s="88"/>
    </row>
    <row r="762" spans="9:9" ht="15.75" customHeight="1" x14ac:dyDescent="0.2">
      <c r="I762" s="88"/>
    </row>
    <row r="763" spans="9:9" ht="15.75" customHeight="1" x14ac:dyDescent="0.2">
      <c r="I763" s="88"/>
    </row>
    <row r="764" spans="9:9" ht="15.75" customHeight="1" x14ac:dyDescent="0.2">
      <c r="I764" s="88"/>
    </row>
    <row r="765" spans="9:9" ht="15.75" customHeight="1" x14ac:dyDescent="0.2">
      <c r="I765" s="88"/>
    </row>
    <row r="766" spans="9:9" ht="15.75" customHeight="1" x14ac:dyDescent="0.2">
      <c r="I766" s="88"/>
    </row>
    <row r="767" spans="9:9" ht="15.75" customHeight="1" x14ac:dyDescent="0.2">
      <c r="I767" s="88"/>
    </row>
    <row r="768" spans="9:9" ht="15.75" customHeight="1" x14ac:dyDescent="0.2">
      <c r="I768" s="88"/>
    </row>
    <row r="769" spans="9:9" ht="15.75" customHeight="1" x14ac:dyDescent="0.2">
      <c r="I769" s="88"/>
    </row>
    <row r="770" spans="9:9" ht="15.75" customHeight="1" x14ac:dyDescent="0.2">
      <c r="I770" s="88"/>
    </row>
    <row r="771" spans="9:9" ht="15.75" customHeight="1" x14ac:dyDescent="0.2">
      <c r="I771" s="88"/>
    </row>
    <row r="772" spans="9:9" ht="15.75" customHeight="1" x14ac:dyDescent="0.2">
      <c r="I772" s="88"/>
    </row>
    <row r="773" spans="9:9" ht="15.75" customHeight="1" x14ac:dyDescent="0.2">
      <c r="I773" s="88"/>
    </row>
    <row r="774" spans="9:9" ht="15.75" customHeight="1" x14ac:dyDescent="0.2">
      <c r="I774" s="88"/>
    </row>
    <row r="775" spans="9:9" ht="15.75" customHeight="1" x14ac:dyDescent="0.2">
      <c r="I775" s="88"/>
    </row>
    <row r="776" spans="9:9" ht="15.75" customHeight="1" x14ac:dyDescent="0.2">
      <c r="I776" s="88"/>
    </row>
    <row r="777" spans="9:9" ht="15.75" customHeight="1" x14ac:dyDescent="0.2">
      <c r="I777" s="88"/>
    </row>
    <row r="778" spans="9:9" ht="15.75" customHeight="1" x14ac:dyDescent="0.2">
      <c r="I778" s="88"/>
    </row>
    <row r="779" spans="9:9" ht="15.75" customHeight="1" x14ac:dyDescent="0.2">
      <c r="I779" s="88"/>
    </row>
    <row r="780" spans="9:9" ht="15.75" customHeight="1" x14ac:dyDescent="0.2">
      <c r="I780" s="88"/>
    </row>
    <row r="781" spans="9:9" ht="15.75" customHeight="1" x14ac:dyDescent="0.2">
      <c r="I781" s="88"/>
    </row>
    <row r="782" spans="9:9" ht="15.75" customHeight="1" x14ac:dyDescent="0.2">
      <c r="I782" s="88"/>
    </row>
    <row r="783" spans="9:9" ht="15.75" customHeight="1" x14ac:dyDescent="0.2">
      <c r="I783" s="88"/>
    </row>
    <row r="784" spans="9:9" ht="15.75" customHeight="1" x14ac:dyDescent="0.2">
      <c r="I784" s="88"/>
    </row>
    <row r="785" spans="9:9" ht="15.75" customHeight="1" x14ac:dyDescent="0.2">
      <c r="I785" s="88"/>
    </row>
    <row r="786" spans="9:9" ht="15.75" customHeight="1" x14ac:dyDescent="0.2">
      <c r="I786" s="88"/>
    </row>
    <row r="787" spans="9:9" ht="15.75" customHeight="1" x14ac:dyDescent="0.2">
      <c r="I787" s="88"/>
    </row>
    <row r="788" spans="9:9" ht="15.75" customHeight="1" x14ac:dyDescent="0.2">
      <c r="I788" s="88"/>
    </row>
    <row r="789" spans="9:9" ht="15.75" customHeight="1" x14ac:dyDescent="0.2">
      <c r="I789" s="88"/>
    </row>
    <row r="790" spans="9:9" ht="15.75" customHeight="1" x14ac:dyDescent="0.2">
      <c r="I790" s="88"/>
    </row>
    <row r="791" spans="9:9" ht="15.75" customHeight="1" x14ac:dyDescent="0.2">
      <c r="I791" s="88"/>
    </row>
    <row r="792" spans="9:9" ht="15.75" customHeight="1" x14ac:dyDescent="0.2">
      <c r="I792" s="88"/>
    </row>
    <row r="793" spans="9:9" ht="15.75" customHeight="1" x14ac:dyDescent="0.2">
      <c r="I793" s="88"/>
    </row>
    <row r="794" spans="9:9" ht="15.75" customHeight="1" x14ac:dyDescent="0.2">
      <c r="I794" s="88"/>
    </row>
    <row r="795" spans="9:9" ht="15.75" customHeight="1" x14ac:dyDescent="0.2">
      <c r="I795" s="88"/>
    </row>
    <row r="796" spans="9:9" ht="15.75" customHeight="1" x14ac:dyDescent="0.2">
      <c r="I796" s="88"/>
    </row>
    <row r="797" spans="9:9" ht="15.75" customHeight="1" x14ac:dyDescent="0.2">
      <c r="I797" s="88"/>
    </row>
    <row r="798" spans="9:9" ht="15.75" customHeight="1" x14ac:dyDescent="0.2">
      <c r="I798" s="88"/>
    </row>
    <row r="799" spans="9:9" ht="15.75" customHeight="1" x14ac:dyDescent="0.2">
      <c r="I799" s="88"/>
    </row>
    <row r="800" spans="9:9" ht="15.75" customHeight="1" x14ac:dyDescent="0.2">
      <c r="I800" s="88"/>
    </row>
    <row r="801" spans="9:9" ht="15.75" customHeight="1" x14ac:dyDescent="0.2">
      <c r="I801" s="88"/>
    </row>
    <row r="802" spans="9:9" ht="15.75" customHeight="1" x14ac:dyDescent="0.2">
      <c r="I802" s="88"/>
    </row>
    <row r="803" spans="9:9" ht="15.75" customHeight="1" x14ac:dyDescent="0.2">
      <c r="I803" s="88"/>
    </row>
    <row r="804" spans="9:9" ht="15.75" customHeight="1" x14ac:dyDescent="0.2">
      <c r="I804" s="88"/>
    </row>
    <row r="805" spans="9:9" ht="15.75" customHeight="1" x14ac:dyDescent="0.2">
      <c r="I805" s="88"/>
    </row>
    <row r="806" spans="9:9" ht="15.75" customHeight="1" x14ac:dyDescent="0.2">
      <c r="I806" s="88"/>
    </row>
    <row r="807" spans="9:9" ht="15.75" customHeight="1" x14ac:dyDescent="0.2">
      <c r="I807" s="88"/>
    </row>
    <row r="808" spans="9:9" ht="15.75" customHeight="1" x14ac:dyDescent="0.2">
      <c r="I808" s="88"/>
    </row>
    <row r="809" spans="9:9" ht="15.75" customHeight="1" x14ac:dyDescent="0.2">
      <c r="I809" s="88"/>
    </row>
    <row r="810" spans="9:9" ht="15.75" customHeight="1" x14ac:dyDescent="0.2">
      <c r="I810" s="88"/>
    </row>
    <row r="811" spans="9:9" ht="15.75" customHeight="1" x14ac:dyDescent="0.2">
      <c r="I811" s="88"/>
    </row>
    <row r="812" spans="9:9" ht="15.75" customHeight="1" x14ac:dyDescent="0.2">
      <c r="I812" s="88"/>
    </row>
    <row r="813" spans="9:9" ht="15.75" customHeight="1" x14ac:dyDescent="0.2">
      <c r="I813" s="88"/>
    </row>
    <row r="814" spans="9:9" ht="15.75" customHeight="1" x14ac:dyDescent="0.2">
      <c r="I814" s="88"/>
    </row>
    <row r="815" spans="9:9" ht="15.75" customHeight="1" x14ac:dyDescent="0.2">
      <c r="I815" s="88"/>
    </row>
    <row r="816" spans="9:9" ht="15.75" customHeight="1" x14ac:dyDescent="0.2">
      <c r="I816" s="88"/>
    </row>
    <row r="817" spans="9:9" ht="15.75" customHeight="1" x14ac:dyDescent="0.2">
      <c r="I817" s="88"/>
    </row>
    <row r="818" spans="9:9" ht="15.75" customHeight="1" x14ac:dyDescent="0.2">
      <c r="I818" s="88"/>
    </row>
    <row r="819" spans="9:9" ht="15.75" customHeight="1" x14ac:dyDescent="0.2">
      <c r="I819" s="88"/>
    </row>
    <row r="820" spans="9:9" ht="15.75" customHeight="1" x14ac:dyDescent="0.2">
      <c r="I820" s="88"/>
    </row>
    <row r="821" spans="9:9" ht="15.75" customHeight="1" x14ac:dyDescent="0.2">
      <c r="I821" s="88"/>
    </row>
    <row r="822" spans="9:9" ht="15.75" customHeight="1" x14ac:dyDescent="0.2">
      <c r="I822" s="88"/>
    </row>
    <row r="823" spans="9:9" ht="15.75" customHeight="1" x14ac:dyDescent="0.2">
      <c r="I823" s="88"/>
    </row>
    <row r="824" spans="9:9" ht="15.75" customHeight="1" x14ac:dyDescent="0.2">
      <c r="I824" s="88"/>
    </row>
    <row r="825" spans="9:9" ht="15.75" customHeight="1" x14ac:dyDescent="0.2">
      <c r="I825" s="88"/>
    </row>
    <row r="826" spans="9:9" ht="15.75" customHeight="1" x14ac:dyDescent="0.2">
      <c r="I826" s="88"/>
    </row>
    <row r="827" spans="9:9" ht="15.75" customHeight="1" x14ac:dyDescent="0.2">
      <c r="I827" s="88"/>
    </row>
    <row r="828" spans="9:9" ht="15.75" customHeight="1" x14ac:dyDescent="0.2">
      <c r="I828" s="88"/>
    </row>
    <row r="829" spans="9:9" ht="15.75" customHeight="1" x14ac:dyDescent="0.2">
      <c r="I829" s="88"/>
    </row>
    <row r="830" spans="9:9" ht="15.75" customHeight="1" x14ac:dyDescent="0.2">
      <c r="I830" s="88"/>
    </row>
    <row r="831" spans="9:9" ht="15.75" customHeight="1" x14ac:dyDescent="0.2">
      <c r="I831" s="88"/>
    </row>
    <row r="832" spans="9:9" ht="15.75" customHeight="1" x14ac:dyDescent="0.2">
      <c r="I832" s="88"/>
    </row>
    <row r="833" spans="9:9" ht="15.75" customHeight="1" x14ac:dyDescent="0.2">
      <c r="I833" s="88"/>
    </row>
    <row r="834" spans="9:9" ht="15.75" customHeight="1" x14ac:dyDescent="0.2">
      <c r="I834" s="88"/>
    </row>
    <row r="835" spans="9:9" ht="15.75" customHeight="1" x14ac:dyDescent="0.2">
      <c r="I835" s="88"/>
    </row>
    <row r="836" spans="9:9" ht="15.75" customHeight="1" x14ac:dyDescent="0.2">
      <c r="I836" s="88"/>
    </row>
    <row r="837" spans="9:9" ht="15.75" customHeight="1" x14ac:dyDescent="0.2">
      <c r="I837" s="88"/>
    </row>
    <row r="838" spans="9:9" ht="15.75" customHeight="1" x14ac:dyDescent="0.2">
      <c r="I838" s="88"/>
    </row>
    <row r="839" spans="9:9" ht="15.75" customHeight="1" x14ac:dyDescent="0.2">
      <c r="I839" s="88"/>
    </row>
    <row r="840" spans="9:9" ht="15.75" customHeight="1" x14ac:dyDescent="0.2">
      <c r="I840" s="88"/>
    </row>
    <row r="841" spans="9:9" ht="15.75" customHeight="1" x14ac:dyDescent="0.2">
      <c r="I841" s="88"/>
    </row>
    <row r="842" spans="9:9" ht="15.75" customHeight="1" x14ac:dyDescent="0.2">
      <c r="I842" s="88"/>
    </row>
    <row r="843" spans="9:9" ht="15.75" customHeight="1" x14ac:dyDescent="0.2">
      <c r="I843" s="88"/>
    </row>
    <row r="844" spans="9:9" ht="15.75" customHeight="1" x14ac:dyDescent="0.2">
      <c r="I844" s="88"/>
    </row>
    <row r="845" spans="9:9" ht="15.75" customHeight="1" x14ac:dyDescent="0.2">
      <c r="I845" s="88"/>
    </row>
    <row r="846" spans="9:9" ht="15.75" customHeight="1" x14ac:dyDescent="0.2">
      <c r="I846" s="88"/>
    </row>
    <row r="847" spans="9:9" ht="15.75" customHeight="1" x14ac:dyDescent="0.2">
      <c r="I847" s="88"/>
    </row>
    <row r="848" spans="9:9" ht="15.75" customHeight="1" x14ac:dyDescent="0.2">
      <c r="I848" s="88"/>
    </row>
    <row r="849" spans="9:9" ht="15.75" customHeight="1" x14ac:dyDescent="0.2">
      <c r="I849" s="88"/>
    </row>
    <row r="850" spans="9:9" ht="15.75" customHeight="1" x14ac:dyDescent="0.2">
      <c r="I850" s="88"/>
    </row>
    <row r="851" spans="9:9" ht="15.75" customHeight="1" x14ac:dyDescent="0.2">
      <c r="I851" s="88"/>
    </row>
    <row r="852" spans="9:9" ht="15.75" customHeight="1" x14ac:dyDescent="0.2">
      <c r="I852" s="88"/>
    </row>
    <row r="853" spans="9:9" ht="15.75" customHeight="1" x14ac:dyDescent="0.2">
      <c r="I853" s="88"/>
    </row>
    <row r="854" spans="9:9" ht="15.75" customHeight="1" x14ac:dyDescent="0.2">
      <c r="I854" s="88"/>
    </row>
    <row r="855" spans="9:9" ht="15.75" customHeight="1" x14ac:dyDescent="0.2">
      <c r="I855" s="88"/>
    </row>
    <row r="856" spans="9:9" ht="15.75" customHeight="1" x14ac:dyDescent="0.2">
      <c r="I856" s="88"/>
    </row>
    <row r="857" spans="9:9" ht="15.75" customHeight="1" x14ac:dyDescent="0.2">
      <c r="I857" s="88"/>
    </row>
    <row r="858" spans="9:9" ht="15.75" customHeight="1" x14ac:dyDescent="0.2">
      <c r="I858" s="88"/>
    </row>
    <row r="859" spans="9:9" ht="15.75" customHeight="1" x14ac:dyDescent="0.2">
      <c r="I859" s="88"/>
    </row>
    <row r="860" spans="9:9" ht="15.75" customHeight="1" x14ac:dyDescent="0.2">
      <c r="I860" s="88"/>
    </row>
    <row r="861" spans="9:9" ht="15.75" customHeight="1" x14ac:dyDescent="0.2">
      <c r="I861" s="88"/>
    </row>
    <row r="862" spans="9:9" ht="15.75" customHeight="1" x14ac:dyDescent="0.2">
      <c r="I862" s="88"/>
    </row>
    <row r="863" spans="9:9" ht="15.75" customHeight="1" x14ac:dyDescent="0.2">
      <c r="I863" s="88"/>
    </row>
    <row r="864" spans="9:9" ht="15.75" customHeight="1" x14ac:dyDescent="0.2">
      <c r="I864" s="88"/>
    </row>
    <row r="865" spans="9:9" ht="15.75" customHeight="1" x14ac:dyDescent="0.2">
      <c r="I865" s="88"/>
    </row>
    <row r="866" spans="9:9" ht="15.75" customHeight="1" x14ac:dyDescent="0.2">
      <c r="I866" s="88"/>
    </row>
    <row r="867" spans="9:9" ht="15.75" customHeight="1" x14ac:dyDescent="0.2">
      <c r="I867" s="88"/>
    </row>
    <row r="868" spans="9:9" ht="15.75" customHeight="1" x14ac:dyDescent="0.2">
      <c r="I868" s="88"/>
    </row>
    <row r="869" spans="9:9" ht="15.75" customHeight="1" x14ac:dyDescent="0.2">
      <c r="I869" s="88"/>
    </row>
    <row r="870" spans="9:9" ht="15.75" customHeight="1" x14ac:dyDescent="0.2">
      <c r="I870" s="88"/>
    </row>
    <row r="871" spans="9:9" ht="15.75" customHeight="1" x14ac:dyDescent="0.2">
      <c r="I871" s="88"/>
    </row>
    <row r="872" spans="9:9" ht="15.75" customHeight="1" x14ac:dyDescent="0.2">
      <c r="I872" s="88"/>
    </row>
    <row r="873" spans="9:9" ht="15.75" customHeight="1" x14ac:dyDescent="0.2">
      <c r="I873" s="88"/>
    </row>
    <row r="874" spans="9:9" ht="15.75" customHeight="1" x14ac:dyDescent="0.2">
      <c r="I874" s="88"/>
    </row>
    <row r="875" spans="9:9" ht="15.75" customHeight="1" x14ac:dyDescent="0.2">
      <c r="I875" s="88"/>
    </row>
    <row r="876" spans="9:9" ht="15.75" customHeight="1" x14ac:dyDescent="0.2">
      <c r="I876" s="88"/>
    </row>
    <row r="877" spans="9:9" ht="15.75" customHeight="1" x14ac:dyDescent="0.2">
      <c r="I877" s="88"/>
    </row>
    <row r="878" spans="9:9" ht="15.75" customHeight="1" x14ac:dyDescent="0.2">
      <c r="I878" s="88"/>
    </row>
    <row r="879" spans="9:9" ht="15.75" customHeight="1" x14ac:dyDescent="0.2">
      <c r="I879" s="88"/>
    </row>
    <row r="880" spans="9:9" ht="15.75" customHeight="1" x14ac:dyDescent="0.2">
      <c r="I880" s="88"/>
    </row>
    <row r="881" spans="9:9" ht="15.75" customHeight="1" x14ac:dyDescent="0.2">
      <c r="I881" s="88"/>
    </row>
    <row r="882" spans="9:9" ht="15.75" customHeight="1" x14ac:dyDescent="0.2">
      <c r="I882" s="88"/>
    </row>
    <row r="883" spans="9:9" ht="15.75" customHeight="1" x14ac:dyDescent="0.2">
      <c r="I883" s="88"/>
    </row>
    <row r="884" spans="9:9" ht="15.75" customHeight="1" x14ac:dyDescent="0.2">
      <c r="I884" s="88"/>
    </row>
    <row r="885" spans="9:9" ht="15.75" customHeight="1" x14ac:dyDescent="0.2">
      <c r="I885" s="88"/>
    </row>
    <row r="886" spans="9:9" ht="15.75" customHeight="1" x14ac:dyDescent="0.2">
      <c r="I886" s="88"/>
    </row>
    <row r="887" spans="9:9" ht="15.75" customHeight="1" x14ac:dyDescent="0.2">
      <c r="I887" s="88"/>
    </row>
    <row r="888" spans="9:9" ht="15.75" customHeight="1" x14ac:dyDescent="0.2">
      <c r="I888" s="88"/>
    </row>
    <row r="889" spans="9:9" ht="15.75" customHeight="1" x14ac:dyDescent="0.2">
      <c r="I889" s="88"/>
    </row>
    <row r="890" spans="9:9" ht="15.75" customHeight="1" x14ac:dyDescent="0.2">
      <c r="I890" s="88"/>
    </row>
    <row r="891" spans="9:9" ht="15.75" customHeight="1" x14ac:dyDescent="0.2">
      <c r="I891" s="88"/>
    </row>
    <row r="892" spans="9:9" ht="15.75" customHeight="1" x14ac:dyDescent="0.2">
      <c r="I892" s="88"/>
    </row>
    <row r="893" spans="9:9" ht="15.75" customHeight="1" x14ac:dyDescent="0.2">
      <c r="I893" s="88"/>
    </row>
    <row r="894" spans="9:9" ht="15.75" customHeight="1" x14ac:dyDescent="0.2">
      <c r="I894" s="88"/>
    </row>
    <row r="895" spans="9:9" ht="15.75" customHeight="1" x14ac:dyDescent="0.2">
      <c r="I895" s="88"/>
    </row>
    <row r="896" spans="9:9" ht="15.75" customHeight="1" x14ac:dyDescent="0.2">
      <c r="I896" s="88"/>
    </row>
    <row r="897" spans="9:9" ht="15.75" customHeight="1" x14ac:dyDescent="0.2">
      <c r="I897" s="88"/>
    </row>
    <row r="898" spans="9:9" ht="15.75" customHeight="1" x14ac:dyDescent="0.2">
      <c r="I898" s="88"/>
    </row>
    <row r="899" spans="9:9" ht="15.75" customHeight="1" x14ac:dyDescent="0.2">
      <c r="I899" s="88"/>
    </row>
    <row r="900" spans="9:9" ht="15.75" customHeight="1" x14ac:dyDescent="0.2">
      <c r="I900" s="88"/>
    </row>
    <row r="901" spans="9:9" ht="15.75" customHeight="1" x14ac:dyDescent="0.2">
      <c r="I901" s="88"/>
    </row>
    <row r="902" spans="9:9" ht="15.75" customHeight="1" x14ac:dyDescent="0.2">
      <c r="I902" s="88"/>
    </row>
    <row r="903" spans="9:9" ht="15.75" customHeight="1" x14ac:dyDescent="0.2">
      <c r="I903" s="88"/>
    </row>
    <row r="904" spans="9:9" ht="15.75" customHeight="1" x14ac:dyDescent="0.2">
      <c r="I904" s="88"/>
    </row>
    <row r="905" spans="9:9" ht="15.75" customHeight="1" x14ac:dyDescent="0.2">
      <c r="I905" s="88"/>
    </row>
    <row r="906" spans="9:9" ht="15.75" customHeight="1" x14ac:dyDescent="0.2">
      <c r="I906" s="88"/>
    </row>
    <row r="907" spans="9:9" ht="15.75" customHeight="1" x14ac:dyDescent="0.2">
      <c r="I907" s="88"/>
    </row>
    <row r="908" spans="9:9" ht="15.75" customHeight="1" x14ac:dyDescent="0.2">
      <c r="I908" s="88"/>
    </row>
    <row r="909" spans="9:9" ht="15.75" customHeight="1" x14ac:dyDescent="0.2">
      <c r="I909" s="88"/>
    </row>
    <row r="910" spans="9:9" ht="15.75" customHeight="1" x14ac:dyDescent="0.2">
      <c r="I910" s="88"/>
    </row>
    <row r="911" spans="9:9" ht="15.75" customHeight="1" x14ac:dyDescent="0.2">
      <c r="I911" s="88"/>
    </row>
    <row r="912" spans="9:9" ht="15.75" customHeight="1" x14ac:dyDescent="0.2">
      <c r="I912" s="88"/>
    </row>
    <row r="913" spans="9:9" ht="15.75" customHeight="1" x14ac:dyDescent="0.2">
      <c r="I913" s="88"/>
    </row>
    <row r="914" spans="9:9" ht="15.75" customHeight="1" x14ac:dyDescent="0.2">
      <c r="I914" s="88"/>
    </row>
    <row r="915" spans="9:9" ht="15.75" customHeight="1" x14ac:dyDescent="0.2">
      <c r="I915" s="88"/>
    </row>
    <row r="916" spans="9:9" ht="15.75" customHeight="1" x14ac:dyDescent="0.2">
      <c r="I916" s="88"/>
    </row>
    <row r="917" spans="9:9" ht="15.75" customHeight="1" x14ac:dyDescent="0.2">
      <c r="I917" s="88"/>
    </row>
    <row r="918" spans="9:9" ht="15.75" customHeight="1" x14ac:dyDescent="0.2">
      <c r="I918" s="88"/>
    </row>
    <row r="919" spans="9:9" ht="15.75" customHeight="1" x14ac:dyDescent="0.2">
      <c r="I919" s="88"/>
    </row>
    <row r="920" spans="9:9" ht="15.75" customHeight="1" x14ac:dyDescent="0.2">
      <c r="I920" s="88"/>
    </row>
    <row r="921" spans="9:9" ht="15.75" customHeight="1" x14ac:dyDescent="0.2">
      <c r="I921" s="88"/>
    </row>
    <row r="922" spans="9:9" ht="15.75" customHeight="1" x14ac:dyDescent="0.2">
      <c r="I922" s="88"/>
    </row>
    <row r="923" spans="9:9" ht="15.75" customHeight="1" x14ac:dyDescent="0.2">
      <c r="I923" s="88"/>
    </row>
    <row r="924" spans="9:9" ht="15.75" customHeight="1" x14ac:dyDescent="0.2">
      <c r="I924" s="88"/>
    </row>
    <row r="925" spans="9:9" ht="15.75" customHeight="1" x14ac:dyDescent="0.2">
      <c r="I925" s="88"/>
    </row>
    <row r="926" spans="9:9" ht="15.75" customHeight="1" x14ac:dyDescent="0.2">
      <c r="I926" s="88"/>
    </row>
    <row r="927" spans="9:9" ht="15.75" customHeight="1" x14ac:dyDescent="0.2">
      <c r="I927" s="88"/>
    </row>
    <row r="928" spans="9:9" ht="15.75" customHeight="1" x14ac:dyDescent="0.2">
      <c r="I928" s="88"/>
    </row>
    <row r="929" spans="9:9" ht="15.75" customHeight="1" x14ac:dyDescent="0.2">
      <c r="I929" s="88"/>
    </row>
    <row r="930" spans="9:9" ht="15.75" customHeight="1" x14ac:dyDescent="0.2">
      <c r="I930" s="88"/>
    </row>
    <row r="931" spans="9:9" ht="15.75" customHeight="1" x14ac:dyDescent="0.2">
      <c r="I931" s="88"/>
    </row>
    <row r="932" spans="9:9" ht="15.75" customHeight="1" x14ac:dyDescent="0.2">
      <c r="I932" s="88"/>
    </row>
    <row r="933" spans="9:9" ht="15.75" customHeight="1" x14ac:dyDescent="0.2">
      <c r="I933" s="88"/>
    </row>
    <row r="934" spans="9:9" ht="15.75" customHeight="1" x14ac:dyDescent="0.2">
      <c r="I934" s="88"/>
    </row>
    <row r="935" spans="9:9" ht="15.75" customHeight="1" x14ac:dyDescent="0.2">
      <c r="I935" s="88"/>
    </row>
    <row r="936" spans="9:9" ht="15.75" customHeight="1" x14ac:dyDescent="0.2">
      <c r="I936" s="88"/>
    </row>
    <row r="937" spans="9:9" ht="15.75" customHeight="1" x14ac:dyDescent="0.2">
      <c r="I937" s="88"/>
    </row>
    <row r="938" spans="9:9" ht="15.75" customHeight="1" x14ac:dyDescent="0.2">
      <c r="I938" s="88"/>
    </row>
    <row r="939" spans="9:9" ht="15.75" customHeight="1" x14ac:dyDescent="0.2">
      <c r="I939" s="88"/>
    </row>
    <row r="940" spans="9:9" ht="15.75" customHeight="1" x14ac:dyDescent="0.2">
      <c r="I940" s="88"/>
    </row>
    <row r="941" spans="9:9" ht="15.75" customHeight="1" x14ac:dyDescent="0.2">
      <c r="I941" s="88"/>
    </row>
    <row r="942" spans="9:9" ht="15.75" customHeight="1" x14ac:dyDescent="0.2">
      <c r="I942" s="88"/>
    </row>
    <row r="943" spans="9:9" ht="15.75" customHeight="1" x14ac:dyDescent="0.2">
      <c r="I943" s="88"/>
    </row>
    <row r="944" spans="9:9" ht="15.75" customHeight="1" x14ac:dyDescent="0.2">
      <c r="I944" s="88"/>
    </row>
    <row r="945" spans="9:9" ht="15.75" customHeight="1" x14ac:dyDescent="0.2">
      <c r="I945" s="88"/>
    </row>
    <row r="946" spans="9:9" ht="15.75" customHeight="1" x14ac:dyDescent="0.2">
      <c r="I946" s="88"/>
    </row>
    <row r="947" spans="9:9" ht="15.75" customHeight="1" x14ac:dyDescent="0.2">
      <c r="I947" s="88"/>
    </row>
    <row r="948" spans="9:9" ht="15.75" customHeight="1" x14ac:dyDescent="0.2">
      <c r="I948" s="88"/>
    </row>
    <row r="949" spans="9:9" ht="15.75" customHeight="1" x14ac:dyDescent="0.2">
      <c r="I949" s="88"/>
    </row>
    <row r="950" spans="9:9" ht="15.75" customHeight="1" x14ac:dyDescent="0.2">
      <c r="I950" s="88"/>
    </row>
    <row r="951" spans="9:9" ht="15.75" customHeight="1" x14ac:dyDescent="0.2">
      <c r="I951" s="88"/>
    </row>
    <row r="952" spans="9:9" ht="15.75" customHeight="1" x14ac:dyDescent="0.2">
      <c r="I952" s="88"/>
    </row>
    <row r="953" spans="9:9" ht="15.75" customHeight="1" x14ac:dyDescent="0.2">
      <c r="I953" s="88"/>
    </row>
    <row r="954" spans="9:9" ht="15.75" customHeight="1" x14ac:dyDescent="0.2">
      <c r="I954" s="88"/>
    </row>
    <row r="955" spans="9:9" ht="15.75" customHeight="1" x14ac:dyDescent="0.2">
      <c r="I955" s="88"/>
    </row>
    <row r="956" spans="9:9" ht="15.75" customHeight="1" x14ac:dyDescent="0.2">
      <c r="I956" s="88"/>
    </row>
    <row r="957" spans="9:9" ht="15.75" customHeight="1" x14ac:dyDescent="0.2">
      <c r="I957" s="88"/>
    </row>
    <row r="958" spans="9:9" ht="15.75" customHeight="1" x14ac:dyDescent="0.2">
      <c r="I958" s="88"/>
    </row>
    <row r="959" spans="9:9" ht="15.75" customHeight="1" x14ac:dyDescent="0.2">
      <c r="I959" s="88"/>
    </row>
    <row r="960" spans="9:9" ht="15.75" customHeight="1" x14ac:dyDescent="0.2">
      <c r="I960" s="88"/>
    </row>
    <row r="961" spans="9:9" ht="15.75" customHeight="1" x14ac:dyDescent="0.2">
      <c r="I961" s="88"/>
    </row>
    <row r="962" spans="9:9" ht="15.75" customHeight="1" x14ac:dyDescent="0.2">
      <c r="I962" s="88"/>
    </row>
    <row r="963" spans="9:9" ht="15.75" customHeight="1" x14ac:dyDescent="0.2">
      <c r="I963" s="88"/>
    </row>
    <row r="964" spans="9:9" ht="15.75" customHeight="1" x14ac:dyDescent="0.2">
      <c r="I964" s="88"/>
    </row>
    <row r="965" spans="9:9" ht="15.75" customHeight="1" x14ac:dyDescent="0.2">
      <c r="I965" s="88"/>
    </row>
    <row r="966" spans="9:9" ht="15.75" customHeight="1" x14ac:dyDescent="0.2">
      <c r="I966" s="88"/>
    </row>
    <row r="967" spans="9:9" ht="15.75" customHeight="1" x14ac:dyDescent="0.2">
      <c r="I967" s="88"/>
    </row>
    <row r="968" spans="9:9" ht="15.75" customHeight="1" x14ac:dyDescent="0.2">
      <c r="I968" s="88"/>
    </row>
    <row r="969" spans="9:9" ht="15.75" customHeight="1" x14ac:dyDescent="0.2">
      <c r="I969" s="88"/>
    </row>
    <row r="970" spans="9:9" ht="15.75" customHeight="1" x14ac:dyDescent="0.2">
      <c r="I970" s="88"/>
    </row>
    <row r="971" spans="9:9" ht="15.75" customHeight="1" x14ac:dyDescent="0.2">
      <c r="I971" s="88"/>
    </row>
    <row r="972" spans="9:9" ht="15.75" customHeight="1" x14ac:dyDescent="0.2">
      <c r="I972" s="88"/>
    </row>
    <row r="973" spans="9:9" ht="15.75" customHeight="1" x14ac:dyDescent="0.2">
      <c r="I973" s="88"/>
    </row>
    <row r="974" spans="9:9" ht="15.75" customHeight="1" x14ac:dyDescent="0.2">
      <c r="I974" s="88"/>
    </row>
    <row r="975" spans="9:9" ht="15.75" customHeight="1" x14ac:dyDescent="0.2">
      <c r="I975" s="88"/>
    </row>
    <row r="976" spans="9:9" ht="15.75" customHeight="1" x14ac:dyDescent="0.2">
      <c r="I976" s="88"/>
    </row>
    <row r="977" spans="9:9" ht="15.75" customHeight="1" x14ac:dyDescent="0.2">
      <c r="I977" s="88"/>
    </row>
    <row r="978" spans="9:9" ht="15.75" customHeight="1" x14ac:dyDescent="0.2">
      <c r="I978" s="88"/>
    </row>
    <row r="979" spans="9:9" ht="15.75" customHeight="1" x14ac:dyDescent="0.2">
      <c r="I979" s="88"/>
    </row>
    <row r="980" spans="9:9" ht="15.75" customHeight="1" x14ac:dyDescent="0.2">
      <c r="I980" s="88"/>
    </row>
    <row r="981" spans="9:9" ht="15.75" customHeight="1" x14ac:dyDescent="0.2">
      <c r="I981" s="88"/>
    </row>
    <row r="982" spans="9:9" ht="15.75" customHeight="1" x14ac:dyDescent="0.2">
      <c r="I982" s="88"/>
    </row>
    <row r="983" spans="9:9" ht="15.75" customHeight="1" x14ac:dyDescent="0.2">
      <c r="I983" s="88"/>
    </row>
    <row r="984" spans="9:9" ht="15.75" customHeight="1" x14ac:dyDescent="0.2">
      <c r="I984" s="88"/>
    </row>
    <row r="985" spans="9:9" ht="15.75" customHeight="1" x14ac:dyDescent="0.2">
      <c r="I985" s="88"/>
    </row>
    <row r="986" spans="9:9" ht="15.75" customHeight="1" x14ac:dyDescent="0.2">
      <c r="I986" s="88"/>
    </row>
    <row r="987" spans="9:9" ht="15.75" customHeight="1" x14ac:dyDescent="0.2">
      <c r="I987" s="88"/>
    </row>
    <row r="988" spans="9:9" ht="15.75" customHeight="1" x14ac:dyDescent="0.2">
      <c r="I988" s="88"/>
    </row>
    <row r="989" spans="9:9" ht="15.75" customHeight="1" x14ac:dyDescent="0.2">
      <c r="I989" s="88"/>
    </row>
    <row r="990" spans="9:9" ht="15.75" customHeight="1" x14ac:dyDescent="0.2">
      <c r="I990" s="88"/>
    </row>
    <row r="991" spans="9:9" ht="15.75" customHeight="1" x14ac:dyDescent="0.2">
      <c r="I991" s="88"/>
    </row>
    <row r="992" spans="9:9" ht="15.75" customHeight="1" x14ac:dyDescent="0.2">
      <c r="I992" s="88"/>
    </row>
    <row r="993" spans="9:9" ht="15.75" customHeight="1" x14ac:dyDescent="0.2">
      <c r="I993" s="88"/>
    </row>
    <row r="994" spans="9:9" ht="15.75" customHeight="1" x14ac:dyDescent="0.2">
      <c r="I994" s="88"/>
    </row>
    <row r="995" spans="9:9" ht="15.75" customHeight="1" x14ac:dyDescent="0.2">
      <c r="I995" s="88"/>
    </row>
    <row r="996" spans="9:9" ht="15.75" customHeight="1" x14ac:dyDescent="0.2">
      <c r="I996" s="88"/>
    </row>
    <row r="997" spans="9:9" ht="15.75" customHeight="1" x14ac:dyDescent="0.2">
      <c r="I997" s="88"/>
    </row>
    <row r="998" spans="9:9" ht="15.75" customHeight="1" x14ac:dyDescent="0.2">
      <c r="I998" s="88"/>
    </row>
    <row r="999" spans="9:9" ht="15.75" customHeight="1" x14ac:dyDescent="0.2">
      <c r="I999" s="88"/>
    </row>
    <row r="1000" spans="9:9" ht="15.75" customHeight="1" x14ac:dyDescent="0.2">
      <c r="I1000" s="88"/>
    </row>
  </sheetData>
  <mergeCells count="21">
    <mergeCell ref="A1:I1"/>
    <mergeCell ref="A2:A3"/>
    <mergeCell ref="B2:B3"/>
    <mergeCell ref="C2:C3"/>
    <mergeCell ref="D2:D3"/>
    <mergeCell ref="A37:I38"/>
    <mergeCell ref="B35:B36"/>
    <mergeCell ref="A25:A30"/>
    <mergeCell ref="A31:A36"/>
    <mergeCell ref="A4:A10"/>
    <mergeCell ref="A11:A17"/>
    <mergeCell ref="B11:B14"/>
    <mergeCell ref="B15:B17"/>
    <mergeCell ref="A18:A24"/>
    <mergeCell ref="B18:B21"/>
    <mergeCell ref="B29:B30"/>
    <mergeCell ref="B4:B7"/>
    <mergeCell ref="B8:B10"/>
    <mergeCell ref="B22:B24"/>
    <mergeCell ref="B25:B28"/>
    <mergeCell ref="B31:B34"/>
  </mergeCells>
  <pageMargins left="0.23" right="0.28000000000000003" top="0.33" bottom="0.2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9"/>
  <sheetViews>
    <sheetView topLeftCell="A16" workbookViewId="0">
      <selection activeCell="D26" sqref="D26"/>
    </sheetView>
  </sheetViews>
  <sheetFormatPr defaultColWidth="12.5703125" defaultRowHeight="15" customHeight="1" x14ac:dyDescent="0.2"/>
  <cols>
    <col min="1" max="1" width="2.28515625" customWidth="1"/>
    <col min="2" max="2" width="2.85546875" customWidth="1"/>
    <col min="3" max="3" width="2.7109375" customWidth="1"/>
    <col min="4" max="4" width="10.7109375" customWidth="1"/>
    <col min="5" max="8" width="14" customWidth="1"/>
    <col min="9" max="9" width="15.85546875" customWidth="1"/>
  </cols>
  <sheetData>
    <row r="1" spans="1:11" ht="18.75" customHeight="1" x14ac:dyDescent="0.3">
      <c r="A1" s="404" t="s">
        <v>136</v>
      </c>
      <c r="B1" s="405"/>
      <c r="C1" s="405"/>
      <c r="D1" s="405"/>
      <c r="E1" s="405"/>
      <c r="F1" s="405"/>
      <c r="G1" s="405"/>
      <c r="H1" s="405"/>
      <c r="I1" s="406"/>
    </row>
    <row r="2" spans="1:11" ht="14.25" customHeight="1" x14ac:dyDescent="0.2">
      <c r="A2" s="407" t="s">
        <v>1</v>
      </c>
      <c r="B2" s="407" t="s">
        <v>2</v>
      </c>
      <c r="C2" s="407" t="s">
        <v>3</v>
      </c>
      <c r="D2" s="409" t="s">
        <v>4</v>
      </c>
      <c r="E2" s="2" t="s">
        <v>137</v>
      </c>
      <c r="F2" s="2" t="s">
        <v>138</v>
      </c>
      <c r="G2" s="2" t="s">
        <v>139</v>
      </c>
      <c r="H2" s="2" t="s">
        <v>140</v>
      </c>
      <c r="I2" s="2" t="s">
        <v>141</v>
      </c>
    </row>
    <row r="3" spans="1:11" ht="27.75" customHeight="1" x14ac:dyDescent="0.2">
      <c r="A3" s="408"/>
      <c r="B3" s="408"/>
      <c r="C3" s="408"/>
      <c r="D3" s="408"/>
      <c r="E3" s="53" t="s">
        <v>292</v>
      </c>
      <c r="F3" s="53" t="s">
        <v>142</v>
      </c>
      <c r="G3" s="53" t="s">
        <v>143</v>
      </c>
      <c r="H3" s="53" t="s">
        <v>144</v>
      </c>
      <c r="I3" s="53" t="s">
        <v>145</v>
      </c>
    </row>
    <row r="4" spans="1:11" ht="15" customHeight="1" x14ac:dyDescent="0.2">
      <c r="A4" s="395" t="s">
        <v>17</v>
      </c>
      <c r="B4" s="423" t="s">
        <v>18</v>
      </c>
      <c r="C4" s="89">
        <v>1</v>
      </c>
      <c r="D4" s="90" t="s">
        <v>19</v>
      </c>
      <c r="E4" s="91" t="s">
        <v>20</v>
      </c>
      <c r="F4" s="91" t="s">
        <v>20</v>
      </c>
      <c r="G4" s="91" t="s">
        <v>20</v>
      </c>
      <c r="H4" s="91" t="s">
        <v>20</v>
      </c>
      <c r="I4" s="92" t="s">
        <v>20</v>
      </c>
      <c r="J4" s="7"/>
    </row>
    <row r="5" spans="1:11" ht="15" customHeight="1" x14ac:dyDescent="0.2">
      <c r="A5" s="393"/>
      <c r="B5" s="424"/>
      <c r="C5" s="25">
        <v>2</v>
      </c>
      <c r="D5" s="57" t="s">
        <v>21</v>
      </c>
      <c r="E5" s="47" t="s">
        <v>25</v>
      </c>
      <c r="F5" s="11" t="s">
        <v>25</v>
      </c>
      <c r="G5" s="11" t="s">
        <v>25</v>
      </c>
      <c r="H5" s="71" t="s">
        <v>25</v>
      </c>
      <c r="I5" s="47" t="s">
        <v>129</v>
      </c>
      <c r="J5" s="56"/>
      <c r="K5" s="56"/>
    </row>
    <row r="6" spans="1:11" ht="19.5" customHeight="1" x14ac:dyDescent="0.2">
      <c r="A6" s="393"/>
      <c r="B6" s="424"/>
      <c r="C6" s="25">
        <v>3</v>
      </c>
      <c r="D6" s="57" t="s">
        <v>26</v>
      </c>
      <c r="E6" s="11" t="s">
        <v>22</v>
      </c>
      <c r="F6" s="46" t="s">
        <v>80</v>
      </c>
      <c r="G6" s="12" t="s">
        <v>32</v>
      </c>
      <c r="H6" s="12" t="s">
        <v>126</v>
      </c>
      <c r="I6" s="71" t="s">
        <v>25</v>
      </c>
      <c r="J6" s="56"/>
      <c r="K6" s="56"/>
    </row>
    <row r="7" spans="1:11" ht="19.5" customHeight="1" thickBot="1" x14ac:dyDescent="0.25">
      <c r="A7" s="393"/>
      <c r="B7" s="425"/>
      <c r="C7" s="93">
        <v>4</v>
      </c>
      <c r="D7" s="94" t="s">
        <v>28</v>
      </c>
      <c r="E7" s="240" t="s">
        <v>25</v>
      </c>
      <c r="F7" s="240" t="s">
        <v>22</v>
      </c>
      <c r="G7" s="270" t="s">
        <v>80</v>
      </c>
      <c r="H7" s="31" t="s">
        <v>104</v>
      </c>
      <c r="I7" s="270" t="s">
        <v>32</v>
      </c>
      <c r="J7" s="56"/>
      <c r="K7" s="56"/>
    </row>
    <row r="8" spans="1:11" ht="19.5" customHeight="1" x14ac:dyDescent="0.2">
      <c r="A8" s="393"/>
      <c r="B8" s="400" t="s">
        <v>30</v>
      </c>
      <c r="C8" s="18">
        <v>1</v>
      </c>
      <c r="D8" s="69" t="s">
        <v>31</v>
      </c>
      <c r="E8" s="220" t="s">
        <v>27</v>
      </c>
      <c r="F8" s="219" t="s">
        <v>22</v>
      </c>
      <c r="G8" s="219" t="s">
        <v>22</v>
      </c>
      <c r="H8" s="219" t="s">
        <v>22</v>
      </c>
      <c r="I8" s="221" t="s">
        <v>41</v>
      </c>
      <c r="J8" s="56"/>
      <c r="K8" s="56"/>
    </row>
    <row r="9" spans="1:11" ht="19.5" customHeight="1" x14ac:dyDescent="0.2">
      <c r="A9" s="393"/>
      <c r="B9" s="401"/>
      <c r="C9" s="8">
        <v>2</v>
      </c>
      <c r="D9" s="65" t="s">
        <v>34</v>
      </c>
      <c r="E9" s="20" t="s">
        <v>27</v>
      </c>
      <c r="F9" s="23" t="s">
        <v>105</v>
      </c>
      <c r="G9" s="58" t="s">
        <v>22</v>
      </c>
      <c r="H9" s="23" t="s">
        <v>22</v>
      </c>
      <c r="I9" s="11" t="s">
        <v>22</v>
      </c>
      <c r="J9" s="56"/>
      <c r="K9" s="56"/>
    </row>
    <row r="10" spans="1:11" ht="19.5" customHeight="1" thickBot="1" x14ac:dyDescent="0.25">
      <c r="A10" s="396"/>
      <c r="B10" s="391"/>
      <c r="C10" s="15">
        <v>3</v>
      </c>
      <c r="D10" s="68" t="s">
        <v>38</v>
      </c>
      <c r="E10" s="214" t="s">
        <v>41</v>
      </c>
      <c r="F10" s="211" t="s">
        <v>109</v>
      </c>
      <c r="G10" s="271" t="s">
        <v>64</v>
      </c>
      <c r="H10" s="270" t="s">
        <v>32</v>
      </c>
      <c r="I10" s="211" t="s">
        <v>129</v>
      </c>
      <c r="J10" s="56"/>
      <c r="K10" s="56"/>
    </row>
    <row r="11" spans="1:11" ht="19.5" customHeight="1" x14ac:dyDescent="0.2">
      <c r="A11" s="392" t="s">
        <v>40</v>
      </c>
      <c r="B11" s="400" t="s">
        <v>18</v>
      </c>
      <c r="C11" s="18">
        <v>1</v>
      </c>
      <c r="D11" s="69" t="s">
        <v>19</v>
      </c>
      <c r="E11" s="219" t="s">
        <v>25</v>
      </c>
      <c r="F11" s="220" t="s">
        <v>27</v>
      </c>
      <c r="G11" s="243" t="s">
        <v>80</v>
      </c>
      <c r="H11" s="219" t="s">
        <v>25</v>
      </c>
      <c r="I11" s="219" t="s">
        <v>25</v>
      </c>
      <c r="J11" s="56"/>
      <c r="K11" s="56"/>
    </row>
    <row r="12" spans="1:11" ht="19.5" customHeight="1" x14ac:dyDescent="0.2">
      <c r="A12" s="393"/>
      <c r="B12" s="401"/>
      <c r="C12" s="8">
        <v>2</v>
      </c>
      <c r="D12" s="379" t="s">
        <v>21</v>
      </c>
      <c r="E12" s="211" t="s">
        <v>22</v>
      </c>
      <c r="F12" s="20" t="s">
        <v>27</v>
      </c>
      <c r="G12" s="20" t="s">
        <v>126</v>
      </c>
      <c r="H12" s="375" t="s">
        <v>80</v>
      </c>
      <c r="I12" s="11" t="s">
        <v>22</v>
      </c>
      <c r="J12" s="56"/>
      <c r="K12" s="56"/>
    </row>
    <row r="13" spans="1:11" ht="19.5" customHeight="1" x14ac:dyDescent="0.2">
      <c r="A13" s="393"/>
      <c r="B13" s="401"/>
      <c r="C13" s="378">
        <v>3</v>
      </c>
      <c r="D13" s="382" t="s">
        <v>26</v>
      </c>
      <c r="E13" s="383" t="s">
        <v>64</v>
      </c>
      <c r="F13" s="335" t="s">
        <v>146</v>
      </c>
      <c r="G13" s="20" t="s">
        <v>27</v>
      </c>
      <c r="H13" s="47" t="s">
        <v>22</v>
      </c>
      <c r="I13" s="23" t="s">
        <v>22</v>
      </c>
      <c r="J13" s="56"/>
      <c r="K13" s="56"/>
    </row>
    <row r="14" spans="1:11" ht="19.5" customHeight="1" thickBot="1" x14ac:dyDescent="0.25">
      <c r="A14" s="393"/>
      <c r="B14" s="422"/>
      <c r="C14" s="22">
        <v>4</v>
      </c>
      <c r="D14" s="380" t="s">
        <v>28</v>
      </c>
      <c r="E14" s="381" t="s">
        <v>22</v>
      </c>
      <c r="F14" s="214" t="s">
        <v>104</v>
      </c>
      <c r="G14" s="214" t="s">
        <v>27</v>
      </c>
      <c r="H14" s="272" t="s">
        <v>147</v>
      </c>
      <c r="I14" s="211" t="s">
        <v>105</v>
      </c>
      <c r="J14" s="56"/>
      <c r="K14" s="56"/>
    </row>
    <row r="15" spans="1:11" ht="19.5" customHeight="1" x14ac:dyDescent="0.2">
      <c r="A15" s="393"/>
      <c r="B15" s="390" t="s">
        <v>30</v>
      </c>
      <c r="C15" s="4">
        <v>1</v>
      </c>
      <c r="D15" s="64" t="s">
        <v>31</v>
      </c>
      <c r="E15" s="219" t="s">
        <v>22</v>
      </c>
      <c r="F15" s="219" t="s">
        <v>25</v>
      </c>
      <c r="G15" s="258" t="s">
        <v>25</v>
      </c>
      <c r="H15" s="258" t="s">
        <v>25</v>
      </c>
      <c r="I15" s="258" t="s">
        <v>25</v>
      </c>
      <c r="J15" s="56"/>
      <c r="K15" s="56"/>
    </row>
    <row r="16" spans="1:11" ht="19.5" customHeight="1" x14ac:dyDescent="0.2">
      <c r="A16" s="393"/>
      <c r="B16" s="401"/>
      <c r="C16" s="8">
        <v>2</v>
      </c>
      <c r="D16" s="65" t="s">
        <v>34</v>
      </c>
      <c r="E16" s="23" t="s">
        <v>42</v>
      </c>
      <c r="F16" s="11" t="s">
        <v>22</v>
      </c>
      <c r="G16" s="42" t="s">
        <v>22</v>
      </c>
      <c r="H16" s="58" t="s">
        <v>22</v>
      </c>
      <c r="I16" s="58" t="s">
        <v>22</v>
      </c>
      <c r="J16" s="56"/>
      <c r="K16" s="56"/>
    </row>
    <row r="17" spans="1:12" ht="19.5" customHeight="1" thickBot="1" x14ac:dyDescent="0.25">
      <c r="A17" s="420"/>
      <c r="B17" s="422"/>
      <c r="C17" s="22">
        <v>3</v>
      </c>
      <c r="D17" s="67" t="s">
        <v>38</v>
      </c>
      <c r="E17" s="252" t="s">
        <v>39</v>
      </c>
      <c r="F17" s="252" t="s">
        <v>42</v>
      </c>
      <c r="G17" s="252" t="s">
        <v>42</v>
      </c>
      <c r="H17" s="252" t="s">
        <v>42</v>
      </c>
      <c r="I17" s="252" t="s">
        <v>42</v>
      </c>
      <c r="J17" s="56"/>
      <c r="K17" s="56"/>
    </row>
    <row r="18" spans="1:12" ht="19.5" customHeight="1" x14ac:dyDescent="0.2">
      <c r="A18" s="395" t="s">
        <v>44</v>
      </c>
      <c r="B18" s="390" t="s">
        <v>18</v>
      </c>
      <c r="C18" s="4">
        <v>1</v>
      </c>
      <c r="D18" s="64" t="s">
        <v>19</v>
      </c>
      <c r="E18" s="320" t="s">
        <v>80</v>
      </c>
      <c r="F18" s="221" t="s">
        <v>41</v>
      </c>
      <c r="G18" s="219" t="s">
        <v>25</v>
      </c>
      <c r="H18" s="221" t="s">
        <v>27</v>
      </c>
      <c r="I18" s="219" t="s">
        <v>25</v>
      </c>
      <c r="J18" s="56"/>
      <c r="K18" s="56"/>
    </row>
    <row r="19" spans="1:12" ht="19.5" customHeight="1" x14ac:dyDescent="0.2">
      <c r="A19" s="393"/>
      <c r="B19" s="401"/>
      <c r="C19" s="8">
        <v>2</v>
      </c>
      <c r="D19" s="65" t="s">
        <v>21</v>
      </c>
      <c r="E19" s="377" t="s">
        <v>126</v>
      </c>
      <c r="F19" s="11" t="s">
        <v>25</v>
      </c>
      <c r="G19" s="11" t="s">
        <v>22</v>
      </c>
      <c r="H19" s="12" t="s">
        <v>27</v>
      </c>
      <c r="I19" s="11" t="s">
        <v>22</v>
      </c>
      <c r="J19" s="56"/>
      <c r="K19" s="56"/>
    </row>
    <row r="20" spans="1:12" ht="19.5" customHeight="1" x14ac:dyDescent="0.2">
      <c r="A20" s="393"/>
      <c r="B20" s="401"/>
      <c r="C20" s="8">
        <v>3</v>
      </c>
      <c r="D20" s="65" t="s">
        <v>26</v>
      </c>
      <c r="E20" s="384" t="s">
        <v>293</v>
      </c>
      <c r="F20" s="95" t="s">
        <v>22</v>
      </c>
      <c r="G20" s="11" t="s">
        <v>129</v>
      </c>
      <c r="H20" s="23" t="s">
        <v>25</v>
      </c>
      <c r="I20" s="23" t="s">
        <v>64</v>
      </c>
      <c r="J20" s="56"/>
      <c r="K20" s="56"/>
    </row>
    <row r="21" spans="1:12" ht="19.5" customHeight="1" thickBot="1" x14ac:dyDescent="0.25">
      <c r="A21" s="393"/>
      <c r="B21" s="391"/>
      <c r="C21" s="15">
        <v>4</v>
      </c>
      <c r="D21" s="68" t="s">
        <v>28</v>
      </c>
      <c r="E21" s="385" t="s">
        <v>294</v>
      </c>
      <c r="F21" s="211" t="s">
        <v>129</v>
      </c>
      <c r="G21" s="210" t="s">
        <v>126</v>
      </c>
      <c r="H21" s="252" t="s">
        <v>39</v>
      </c>
      <c r="I21" s="211" t="s">
        <v>39</v>
      </c>
      <c r="J21" s="56"/>
      <c r="K21" s="56"/>
    </row>
    <row r="22" spans="1:12" ht="19.5" customHeight="1" x14ac:dyDescent="0.2">
      <c r="A22" s="393"/>
      <c r="B22" s="400" t="s">
        <v>30</v>
      </c>
      <c r="C22" s="18">
        <v>1</v>
      </c>
      <c r="D22" s="69" t="s">
        <v>31</v>
      </c>
      <c r="E22" s="219" t="s">
        <v>25</v>
      </c>
      <c r="F22" s="219" t="s">
        <v>22</v>
      </c>
      <c r="G22" s="219" t="s">
        <v>22</v>
      </c>
      <c r="H22" s="220" t="s">
        <v>41</v>
      </c>
      <c r="I22" s="220" t="s">
        <v>27</v>
      </c>
      <c r="J22" s="56"/>
      <c r="K22" s="56"/>
    </row>
    <row r="23" spans="1:12" ht="19.5" customHeight="1" x14ac:dyDescent="0.2">
      <c r="A23" s="393"/>
      <c r="B23" s="401"/>
      <c r="C23" s="8">
        <v>2</v>
      </c>
      <c r="D23" s="65" t="s">
        <v>34</v>
      </c>
      <c r="E23" s="240" t="s">
        <v>22</v>
      </c>
      <c r="F23" s="58" t="s">
        <v>39</v>
      </c>
      <c r="G23" s="12" t="s">
        <v>41</v>
      </c>
      <c r="H23" s="20" t="s">
        <v>126</v>
      </c>
      <c r="I23" s="20" t="s">
        <v>27</v>
      </c>
      <c r="J23" s="56"/>
      <c r="K23" s="56"/>
    </row>
    <row r="24" spans="1:12" ht="24" customHeight="1" thickBot="1" x14ac:dyDescent="0.25">
      <c r="A24" s="396"/>
      <c r="B24" s="391"/>
      <c r="C24" s="15">
        <v>3</v>
      </c>
      <c r="D24" s="68" t="s">
        <v>38</v>
      </c>
      <c r="E24" s="240" t="s">
        <v>293</v>
      </c>
      <c r="F24" s="211" t="s">
        <v>64</v>
      </c>
      <c r="G24" s="210" t="s">
        <v>47</v>
      </c>
      <c r="H24" s="214" t="s">
        <v>125</v>
      </c>
      <c r="I24" s="214" t="s">
        <v>126</v>
      </c>
      <c r="J24" s="56"/>
      <c r="K24" s="56"/>
    </row>
    <row r="25" spans="1:12" ht="19.5" customHeight="1" x14ac:dyDescent="0.2">
      <c r="A25" s="392" t="s">
        <v>53</v>
      </c>
      <c r="B25" s="400" t="s">
        <v>18</v>
      </c>
      <c r="C25" s="18">
        <v>1</v>
      </c>
      <c r="D25" s="69" t="s">
        <v>19</v>
      </c>
      <c r="E25" s="219" t="s">
        <v>25</v>
      </c>
      <c r="F25" s="220" t="s">
        <v>27</v>
      </c>
      <c r="G25" s="267" t="s">
        <v>25</v>
      </c>
      <c r="H25" s="219" t="s">
        <v>25</v>
      </c>
      <c r="I25" s="258" t="s">
        <v>25</v>
      </c>
      <c r="J25" s="56"/>
      <c r="K25" s="56"/>
    </row>
    <row r="26" spans="1:12" ht="19.5" customHeight="1" x14ac:dyDescent="0.2">
      <c r="A26" s="393"/>
      <c r="B26" s="401"/>
      <c r="C26" s="8">
        <v>2</v>
      </c>
      <c r="D26" s="65" t="s">
        <v>21</v>
      </c>
      <c r="E26" s="47" t="s">
        <v>22</v>
      </c>
      <c r="F26" s="20" t="s">
        <v>27</v>
      </c>
      <c r="G26" s="11" t="s">
        <v>22</v>
      </c>
      <c r="H26" s="23" t="s">
        <v>22</v>
      </c>
      <c r="I26" s="12" t="s">
        <v>104</v>
      </c>
      <c r="J26" s="56"/>
      <c r="K26" s="56"/>
    </row>
    <row r="27" spans="1:12" ht="19.5" customHeight="1" x14ac:dyDescent="0.2">
      <c r="A27" s="393"/>
      <c r="B27" s="401"/>
      <c r="C27" s="8">
        <v>3</v>
      </c>
      <c r="D27" s="65" t="s">
        <v>26</v>
      </c>
      <c r="E27" s="12" t="s">
        <v>27</v>
      </c>
      <c r="F27" s="20" t="s">
        <v>126</v>
      </c>
      <c r="G27" s="12" t="s">
        <v>104</v>
      </c>
      <c r="H27" s="23" t="s">
        <v>22</v>
      </c>
      <c r="I27" s="11" t="s">
        <v>22</v>
      </c>
      <c r="J27" s="56"/>
      <c r="K27" s="56"/>
    </row>
    <row r="28" spans="1:12" ht="19.5" customHeight="1" thickBot="1" x14ac:dyDescent="0.25">
      <c r="A28" s="393"/>
      <c r="B28" s="422"/>
      <c r="C28" s="22">
        <v>4</v>
      </c>
      <c r="D28" s="67" t="s">
        <v>28</v>
      </c>
      <c r="E28" s="210" t="s">
        <v>27</v>
      </c>
      <c r="F28" s="237" t="s">
        <v>80</v>
      </c>
      <c r="G28" s="211" t="s">
        <v>129</v>
      </c>
      <c r="H28" s="211" t="s">
        <v>105</v>
      </c>
      <c r="I28" s="210" t="s">
        <v>126</v>
      </c>
      <c r="J28" s="56"/>
      <c r="K28" s="56"/>
    </row>
    <row r="29" spans="1:12" ht="19.5" customHeight="1" x14ac:dyDescent="0.2">
      <c r="A29" s="393"/>
      <c r="B29" s="390" t="s">
        <v>30</v>
      </c>
      <c r="C29" s="4">
        <v>1</v>
      </c>
      <c r="D29" s="5" t="s">
        <v>57</v>
      </c>
      <c r="E29" s="386" t="s">
        <v>107</v>
      </c>
      <c r="F29" s="278" t="s">
        <v>25</v>
      </c>
      <c r="G29" s="220" t="s">
        <v>27</v>
      </c>
      <c r="H29" s="219" t="s">
        <v>22</v>
      </c>
      <c r="I29" s="219" t="s">
        <v>22</v>
      </c>
      <c r="J29" s="56"/>
      <c r="K29" s="56"/>
      <c r="L29" s="44"/>
    </row>
    <row r="30" spans="1:12" ht="19.5" customHeight="1" thickBot="1" x14ac:dyDescent="0.25">
      <c r="A30" s="420"/>
      <c r="B30" s="422"/>
      <c r="C30" s="8">
        <v>2</v>
      </c>
      <c r="D30" s="68" t="s">
        <v>58</v>
      </c>
      <c r="E30" s="275" t="s">
        <v>22</v>
      </c>
      <c r="F30" s="275" t="s">
        <v>22</v>
      </c>
      <c r="G30" s="276" t="s">
        <v>27</v>
      </c>
      <c r="H30" s="277" t="s">
        <v>64</v>
      </c>
      <c r="I30" s="364" t="s">
        <v>80</v>
      </c>
      <c r="J30" s="56"/>
      <c r="K30" s="56"/>
    </row>
    <row r="31" spans="1:12" ht="19.5" customHeight="1" x14ac:dyDescent="0.2">
      <c r="A31" s="421" t="s">
        <v>59</v>
      </c>
      <c r="B31" s="390" t="s">
        <v>60</v>
      </c>
      <c r="C31" s="4">
        <v>1</v>
      </c>
      <c r="D31" s="64" t="s">
        <v>19</v>
      </c>
      <c r="E31" s="373" t="s">
        <v>104</v>
      </c>
      <c r="F31" s="244" t="s">
        <v>25</v>
      </c>
      <c r="G31" s="219" t="s">
        <v>25</v>
      </c>
      <c r="H31" s="220" t="s">
        <v>27</v>
      </c>
      <c r="I31" s="243" t="s">
        <v>80</v>
      </c>
      <c r="J31" s="56"/>
      <c r="K31" s="56"/>
    </row>
    <row r="32" spans="1:12" ht="19.5" customHeight="1" x14ac:dyDescent="0.2">
      <c r="A32" s="393"/>
      <c r="B32" s="401"/>
      <c r="C32" s="8">
        <v>2</v>
      </c>
      <c r="D32" s="65" t="s">
        <v>21</v>
      </c>
      <c r="E32" s="44" t="s">
        <v>80</v>
      </c>
      <c r="F32" s="11" t="s">
        <v>22</v>
      </c>
      <c r="G32" s="12" t="s">
        <v>125</v>
      </c>
      <c r="H32" s="20" t="s">
        <v>27</v>
      </c>
      <c r="I32" s="52" t="s">
        <v>148</v>
      </c>
      <c r="J32" s="56"/>
      <c r="K32" s="56"/>
    </row>
    <row r="33" spans="1:11" ht="19.5" customHeight="1" x14ac:dyDescent="0.2">
      <c r="A33" s="393"/>
      <c r="B33" s="401"/>
      <c r="C33" s="8">
        <v>3</v>
      </c>
      <c r="D33" s="65" t="s">
        <v>26</v>
      </c>
      <c r="E33" s="376" t="s">
        <v>146</v>
      </c>
      <c r="F33" s="12" t="s">
        <v>126</v>
      </c>
      <c r="G33" s="11" t="s">
        <v>22</v>
      </c>
      <c r="H33" s="44" t="s">
        <v>80</v>
      </c>
      <c r="I33" s="20" t="s">
        <v>27</v>
      </c>
      <c r="J33" s="56"/>
      <c r="K33" s="56"/>
    </row>
    <row r="34" spans="1:11" ht="19.5" customHeight="1" thickBot="1" x14ac:dyDescent="0.25">
      <c r="A34" s="393"/>
      <c r="B34" s="391"/>
      <c r="C34" s="15">
        <v>4</v>
      </c>
      <c r="D34" s="68" t="s">
        <v>28</v>
      </c>
      <c r="E34" s="214" t="s">
        <v>126</v>
      </c>
      <c r="F34" s="273" t="s">
        <v>129</v>
      </c>
      <c r="G34" s="252" t="s">
        <v>39</v>
      </c>
      <c r="H34" s="274" t="s">
        <v>149</v>
      </c>
      <c r="I34" s="214" t="s">
        <v>27</v>
      </c>
      <c r="J34" s="56"/>
      <c r="K34" s="56"/>
    </row>
    <row r="35" spans="1:11" ht="19.5" customHeight="1" x14ac:dyDescent="0.2">
      <c r="A35" s="393"/>
      <c r="B35" s="400" t="s">
        <v>30</v>
      </c>
      <c r="C35" s="18">
        <v>1</v>
      </c>
      <c r="D35" s="69" t="s">
        <v>57</v>
      </c>
      <c r="E35" s="258" t="s">
        <v>39</v>
      </c>
      <c r="F35" s="258" t="s">
        <v>39</v>
      </c>
      <c r="G35" s="258" t="s">
        <v>39</v>
      </c>
      <c r="H35" s="258" t="s">
        <v>39</v>
      </c>
      <c r="I35" s="258" t="s">
        <v>39</v>
      </c>
      <c r="J35" s="56"/>
      <c r="K35" s="56"/>
    </row>
    <row r="36" spans="1:11" ht="19.5" customHeight="1" thickBot="1" x14ac:dyDescent="0.25">
      <c r="A36" s="396"/>
      <c r="B36" s="391"/>
      <c r="C36" s="15">
        <v>3</v>
      </c>
      <c r="D36" s="68" t="s">
        <v>58</v>
      </c>
      <c r="E36" s="6" t="s">
        <v>65</v>
      </c>
      <c r="F36" s="6" t="s">
        <v>65</v>
      </c>
      <c r="G36" s="6" t="s">
        <v>65</v>
      </c>
      <c r="H36" s="50" t="s">
        <v>65</v>
      </c>
      <c r="I36" s="6" t="s">
        <v>65</v>
      </c>
      <c r="J36" s="56"/>
      <c r="K36" s="56"/>
    </row>
    <row r="37" spans="1:11" ht="15.75" customHeight="1" x14ac:dyDescent="0.2">
      <c r="A37" s="419" t="s">
        <v>266</v>
      </c>
      <c r="B37" s="419"/>
      <c r="C37" s="419"/>
      <c r="D37" s="419"/>
      <c r="E37" s="419"/>
      <c r="F37" s="419"/>
      <c r="G37" s="419"/>
      <c r="H37" s="419"/>
      <c r="I37" s="419"/>
    </row>
    <row r="38" spans="1:11" ht="15.75" customHeight="1" x14ac:dyDescent="0.2">
      <c r="A38" s="419"/>
      <c r="B38" s="419"/>
      <c r="C38" s="419"/>
      <c r="D38" s="419"/>
      <c r="E38" s="419"/>
      <c r="F38" s="419"/>
      <c r="G38" s="419"/>
      <c r="H38" s="419"/>
      <c r="I38" s="419"/>
    </row>
    <row r="39" spans="1:11" ht="15.75" customHeight="1" x14ac:dyDescent="0.2"/>
    <row r="40" spans="1:11" ht="15.75" customHeight="1" x14ac:dyDescent="0.2"/>
    <row r="41" spans="1:11" ht="15.75" customHeight="1" x14ac:dyDescent="0.2"/>
    <row r="42" spans="1:11" ht="15.75" customHeight="1" x14ac:dyDescent="0.2"/>
    <row r="43" spans="1:11" ht="15.75" customHeight="1" x14ac:dyDescent="0.2"/>
    <row r="44" spans="1:11" ht="15.75" customHeight="1" x14ac:dyDescent="0.2"/>
    <row r="45" spans="1:11" ht="15.75" customHeight="1" x14ac:dyDescent="0.2"/>
    <row r="46" spans="1:11" ht="15.75" customHeight="1" x14ac:dyDescent="0.2"/>
    <row r="47" spans="1:11" ht="15.75" customHeight="1" x14ac:dyDescent="0.2"/>
    <row r="48" spans="1:1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21">
    <mergeCell ref="A1:I1"/>
    <mergeCell ref="A2:A3"/>
    <mergeCell ref="B2:B3"/>
    <mergeCell ref="C2:C3"/>
    <mergeCell ref="D2:D3"/>
    <mergeCell ref="A37:I38"/>
    <mergeCell ref="B35:B36"/>
    <mergeCell ref="A25:A30"/>
    <mergeCell ref="A31:A36"/>
    <mergeCell ref="A4:A10"/>
    <mergeCell ref="A11:A17"/>
    <mergeCell ref="B11:B14"/>
    <mergeCell ref="B15:B17"/>
    <mergeCell ref="A18:A24"/>
    <mergeCell ref="B18:B21"/>
    <mergeCell ref="B29:B30"/>
    <mergeCell ref="B4:B7"/>
    <mergeCell ref="B8:B10"/>
    <mergeCell ref="B22:B24"/>
    <mergeCell ref="B25:B28"/>
    <mergeCell ref="B31:B34"/>
  </mergeCells>
  <pageMargins left="0.84" right="0.28000000000000003" top="0.33" bottom="0.2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1"/>
  <sheetViews>
    <sheetView topLeftCell="A34" workbookViewId="0">
      <selection activeCell="E49" sqref="E49"/>
    </sheetView>
  </sheetViews>
  <sheetFormatPr defaultColWidth="12.5703125" defaultRowHeight="15" customHeight="1" x14ac:dyDescent="0.2"/>
  <cols>
    <col min="1" max="1" width="8.7109375" customWidth="1"/>
    <col min="2" max="2" width="15.85546875" customWidth="1"/>
    <col min="3" max="3" width="6.28515625" customWidth="1"/>
    <col min="4" max="4" width="13.5703125" customWidth="1"/>
    <col min="5" max="5" width="12.140625" customWidth="1"/>
    <col min="6" max="6" width="12.28515625" customWidth="1"/>
    <col min="7" max="7" width="14" customWidth="1"/>
    <col min="8" max="8" width="18.28515625" customWidth="1"/>
    <col min="9" max="14" width="9.140625" customWidth="1"/>
    <col min="15" max="26" width="8" customWidth="1"/>
  </cols>
  <sheetData>
    <row r="1" spans="1:26" ht="19.5" customHeight="1" x14ac:dyDescent="0.3">
      <c r="A1" s="96"/>
      <c r="B1" s="426" t="s">
        <v>150</v>
      </c>
      <c r="C1" s="427"/>
      <c r="D1" s="427"/>
      <c r="E1" s="427"/>
      <c r="F1" s="427"/>
      <c r="G1" s="427"/>
      <c r="H1" s="96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</row>
    <row r="2" spans="1:26" ht="18.75" customHeight="1" x14ac:dyDescent="0.3">
      <c r="A2" s="96"/>
      <c r="B2" s="426" t="s">
        <v>151</v>
      </c>
      <c r="C2" s="427"/>
      <c r="D2" s="427"/>
      <c r="E2" s="427"/>
      <c r="F2" s="427"/>
      <c r="G2" s="427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10.5" customHeight="1" x14ac:dyDescent="0.3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6" ht="15.75" customHeight="1" x14ac:dyDescent="0.3">
      <c r="A4" s="99" t="s">
        <v>152</v>
      </c>
      <c r="B4" s="99" t="s">
        <v>153</v>
      </c>
      <c r="C4" s="99" t="s">
        <v>154</v>
      </c>
      <c r="D4" s="100" t="s">
        <v>155</v>
      </c>
      <c r="E4" s="100" t="s">
        <v>156</v>
      </c>
      <c r="F4" s="100" t="s">
        <v>157</v>
      </c>
      <c r="G4" s="100" t="s">
        <v>158</v>
      </c>
      <c r="H4" s="100" t="s">
        <v>159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 ht="15.75" customHeight="1" x14ac:dyDescent="0.3">
      <c r="A5" s="101" t="s">
        <v>160</v>
      </c>
      <c r="B5" s="102" t="s">
        <v>19</v>
      </c>
      <c r="C5" s="103">
        <v>1</v>
      </c>
      <c r="D5" s="286"/>
      <c r="E5" s="282" t="s">
        <v>91</v>
      </c>
      <c r="F5" s="282" t="s">
        <v>93</v>
      </c>
      <c r="G5" s="282" t="s">
        <v>92</v>
      </c>
      <c r="H5" s="105" t="s">
        <v>94</v>
      </c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</row>
    <row r="6" spans="1:26" ht="15.75" customHeight="1" x14ac:dyDescent="0.3">
      <c r="A6" s="101"/>
      <c r="B6" s="102" t="s">
        <v>21</v>
      </c>
      <c r="C6" s="103">
        <v>2</v>
      </c>
      <c r="D6" s="336" t="s">
        <v>277</v>
      </c>
      <c r="E6" s="282" t="s">
        <v>91</v>
      </c>
      <c r="F6" s="332" t="s">
        <v>93</v>
      </c>
      <c r="G6" s="282" t="s">
        <v>92</v>
      </c>
      <c r="H6" s="105" t="s">
        <v>94</v>
      </c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</row>
    <row r="7" spans="1:26" ht="15.75" customHeight="1" x14ac:dyDescent="0.3">
      <c r="A7" s="101"/>
      <c r="B7" s="102" t="s">
        <v>26</v>
      </c>
      <c r="C7" s="103">
        <v>3</v>
      </c>
      <c r="D7" s="336" t="s">
        <v>277</v>
      </c>
      <c r="E7" s="330" t="s">
        <v>92</v>
      </c>
      <c r="F7" s="336" t="s">
        <v>277</v>
      </c>
      <c r="G7" s="331" t="s">
        <v>91</v>
      </c>
      <c r="H7" s="105" t="s">
        <v>93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</row>
    <row r="8" spans="1:26" ht="15.75" customHeight="1" x14ac:dyDescent="0.3">
      <c r="A8" s="101"/>
      <c r="B8" s="102" t="s">
        <v>28</v>
      </c>
      <c r="C8" s="103">
        <v>4</v>
      </c>
      <c r="D8" s="282" t="s">
        <v>71</v>
      </c>
      <c r="E8" s="330" t="s">
        <v>92</v>
      </c>
      <c r="F8" s="336" t="s">
        <v>277</v>
      </c>
      <c r="G8" s="331" t="s">
        <v>91</v>
      </c>
      <c r="H8" s="105" t="s">
        <v>93</v>
      </c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</row>
    <row r="9" spans="1:26" ht="15.75" customHeight="1" x14ac:dyDescent="0.3">
      <c r="A9" s="107" t="s">
        <v>161</v>
      </c>
      <c r="B9" s="108" t="s">
        <v>31</v>
      </c>
      <c r="C9" s="109">
        <v>1</v>
      </c>
      <c r="D9" s="287"/>
      <c r="E9" s="287"/>
      <c r="F9" s="333" t="s">
        <v>94</v>
      </c>
      <c r="G9" s="288" t="s">
        <v>70</v>
      </c>
      <c r="H9" s="110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</row>
    <row r="10" spans="1:26" ht="15.75" customHeight="1" x14ac:dyDescent="0.3">
      <c r="A10" s="107"/>
      <c r="B10" s="108" t="s">
        <v>34</v>
      </c>
      <c r="C10" s="109">
        <v>2</v>
      </c>
      <c r="D10" s="288" t="s">
        <v>67</v>
      </c>
      <c r="E10" s="287"/>
      <c r="F10" s="288" t="s">
        <v>94</v>
      </c>
      <c r="G10" s="288" t="s">
        <v>69</v>
      </c>
      <c r="H10" s="110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</row>
    <row r="11" spans="1:26" ht="15.75" customHeight="1" x14ac:dyDescent="0.3">
      <c r="A11" s="107"/>
      <c r="B11" s="108" t="s">
        <v>38</v>
      </c>
      <c r="C11" s="109">
        <v>3</v>
      </c>
      <c r="D11" s="288" t="s">
        <v>68</v>
      </c>
      <c r="E11" s="287"/>
      <c r="F11" s="288" t="s">
        <v>72</v>
      </c>
      <c r="G11" s="287"/>
      <c r="H11" s="110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</row>
    <row r="12" spans="1:26" ht="9.75" customHeight="1" x14ac:dyDescent="0.3">
      <c r="A12" s="98"/>
      <c r="B12" s="112"/>
      <c r="C12" s="97"/>
      <c r="D12" s="97"/>
      <c r="E12" s="97"/>
      <c r="F12" s="97"/>
      <c r="G12" s="97"/>
      <c r="H12" s="112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</row>
    <row r="13" spans="1:26" ht="27" customHeight="1" x14ac:dyDescent="0.3">
      <c r="A13" s="96"/>
      <c r="B13" s="426" t="s">
        <v>162</v>
      </c>
      <c r="C13" s="427"/>
      <c r="D13" s="427"/>
      <c r="E13" s="427"/>
      <c r="F13" s="427"/>
      <c r="G13" s="427"/>
      <c r="H13" s="96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</row>
    <row r="14" spans="1:26" ht="21.75" customHeight="1" x14ac:dyDescent="0.3">
      <c r="A14" s="96"/>
      <c r="B14" s="426" t="s">
        <v>163</v>
      </c>
      <c r="C14" s="427"/>
      <c r="D14" s="427"/>
      <c r="E14" s="427"/>
      <c r="F14" s="427"/>
      <c r="G14" s="427"/>
      <c r="H14" s="96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</row>
    <row r="15" spans="1:26" ht="21" customHeight="1" x14ac:dyDescent="0.3">
      <c r="A15" s="99" t="s">
        <v>152</v>
      </c>
      <c r="B15" s="99" t="s">
        <v>153</v>
      </c>
      <c r="C15" s="99" t="s">
        <v>154</v>
      </c>
      <c r="D15" s="100" t="s">
        <v>155</v>
      </c>
      <c r="E15" s="100" t="s">
        <v>156</v>
      </c>
      <c r="F15" s="100" t="s">
        <v>157</v>
      </c>
      <c r="G15" s="100" t="s">
        <v>158</v>
      </c>
      <c r="H15" s="100" t="s">
        <v>159</v>
      </c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</row>
    <row r="16" spans="1:26" ht="15" customHeight="1" x14ac:dyDescent="0.3">
      <c r="A16" s="101" t="s">
        <v>160</v>
      </c>
      <c r="B16" s="102" t="s">
        <v>19</v>
      </c>
      <c r="C16" s="103">
        <v>1</v>
      </c>
      <c r="D16" s="104"/>
      <c r="E16" s="105" t="s">
        <v>114</v>
      </c>
      <c r="F16" s="105" t="s">
        <v>117</v>
      </c>
      <c r="G16" s="105" t="s">
        <v>116</v>
      </c>
      <c r="H16" s="105" t="s">
        <v>113</v>
      </c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</row>
    <row r="17" spans="1:26" ht="15" customHeight="1" x14ac:dyDescent="0.3">
      <c r="A17" s="101"/>
      <c r="B17" s="102" t="s">
        <v>21</v>
      </c>
      <c r="C17" s="103">
        <v>2</v>
      </c>
      <c r="D17" s="113" t="s">
        <v>8</v>
      </c>
      <c r="E17" s="105" t="s">
        <v>114</v>
      </c>
      <c r="F17" s="105" t="s">
        <v>117</v>
      </c>
      <c r="G17" s="105" t="s">
        <v>116</v>
      </c>
      <c r="H17" s="105" t="s">
        <v>113</v>
      </c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</row>
    <row r="18" spans="1:26" ht="15" customHeight="1" x14ac:dyDescent="0.3">
      <c r="A18" s="101"/>
      <c r="B18" s="102" t="s">
        <v>26</v>
      </c>
      <c r="C18" s="103">
        <v>3</v>
      </c>
      <c r="D18" s="106"/>
      <c r="E18" s="105" t="s">
        <v>115</v>
      </c>
      <c r="F18" s="105" t="s">
        <v>116</v>
      </c>
      <c r="G18" s="114" t="s">
        <v>117</v>
      </c>
      <c r="H18" s="105" t="s">
        <v>115</v>
      </c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</row>
    <row r="19" spans="1:26" ht="15" customHeight="1" x14ac:dyDescent="0.3">
      <c r="A19" s="101"/>
      <c r="B19" s="102" t="s">
        <v>28</v>
      </c>
      <c r="C19" s="103">
        <v>4</v>
      </c>
      <c r="D19" s="106"/>
      <c r="E19" s="105" t="s">
        <v>115</v>
      </c>
      <c r="F19" s="105" t="s">
        <v>116</v>
      </c>
      <c r="G19" s="114" t="s">
        <v>117</v>
      </c>
      <c r="H19" s="105" t="s">
        <v>115</v>
      </c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</row>
    <row r="20" spans="1:26" ht="15" customHeight="1" x14ac:dyDescent="0.3">
      <c r="A20" s="107" t="s">
        <v>161</v>
      </c>
      <c r="B20" s="108" t="s">
        <v>31</v>
      </c>
      <c r="C20" s="109">
        <v>1</v>
      </c>
      <c r="D20" s="115"/>
      <c r="E20" s="115"/>
      <c r="F20" s="116" t="s">
        <v>113</v>
      </c>
      <c r="G20" s="117" t="s">
        <v>114</v>
      </c>
      <c r="H20" s="11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</row>
    <row r="21" spans="1:26" ht="15" customHeight="1" x14ac:dyDescent="0.3">
      <c r="A21" s="107"/>
      <c r="B21" s="108" t="s">
        <v>34</v>
      </c>
      <c r="C21" s="109">
        <v>2</v>
      </c>
      <c r="D21" s="116" t="s">
        <v>9</v>
      </c>
      <c r="E21" s="115"/>
      <c r="F21" s="116" t="s">
        <v>113</v>
      </c>
      <c r="G21" s="116" t="s">
        <v>114</v>
      </c>
      <c r="H21" s="115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</row>
    <row r="22" spans="1:26" ht="15" customHeight="1" x14ac:dyDescent="0.3">
      <c r="A22" s="107"/>
      <c r="B22" s="108" t="s">
        <v>38</v>
      </c>
      <c r="C22" s="109">
        <v>3</v>
      </c>
      <c r="D22" s="116" t="s">
        <v>10</v>
      </c>
      <c r="E22" s="115"/>
      <c r="F22" s="115"/>
      <c r="G22" s="115"/>
      <c r="H22" s="115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</row>
    <row r="23" spans="1:26" ht="12" customHeight="1" x14ac:dyDescent="0.3">
      <c r="A23" s="98"/>
      <c r="B23" s="112"/>
      <c r="C23" s="97"/>
      <c r="D23" s="97"/>
      <c r="E23" s="97"/>
      <c r="F23" s="97"/>
      <c r="G23" s="97"/>
      <c r="H23" s="112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</row>
    <row r="24" spans="1:26" ht="20.25" customHeight="1" x14ac:dyDescent="0.3">
      <c r="A24" s="426" t="s">
        <v>164</v>
      </c>
      <c r="B24" s="427"/>
      <c r="C24" s="427"/>
      <c r="D24" s="427"/>
      <c r="E24" s="427"/>
      <c r="F24" s="427"/>
      <c r="G24" s="427"/>
      <c r="H24" s="427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</row>
    <row r="25" spans="1:26" ht="16.5" customHeight="1" x14ac:dyDescent="0.3">
      <c r="A25" s="428" t="s">
        <v>163</v>
      </c>
      <c r="B25" s="427"/>
      <c r="C25" s="427"/>
      <c r="D25" s="427"/>
      <c r="E25" s="427"/>
      <c r="F25" s="427"/>
      <c r="G25" s="427"/>
      <c r="H25" s="427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</row>
    <row r="26" spans="1:26" ht="9.75" customHeight="1" x14ac:dyDescent="0.3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</row>
    <row r="27" spans="1:26" ht="18.75" customHeight="1" x14ac:dyDescent="0.3">
      <c r="A27" s="99" t="s">
        <v>152</v>
      </c>
      <c r="B27" s="99" t="s">
        <v>153</v>
      </c>
      <c r="C27" s="99" t="s">
        <v>154</v>
      </c>
      <c r="D27" s="100" t="s">
        <v>155</v>
      </c>
      <c r="E27" s="100" t="s">
        <v>156</v>
      </c>
      <c r="F27" s="100" t="s">
        <v>157</v>
      </c>
      <c r="G27" s="100" t="s">
        <v>158</v>
      </c>
      <c r="H27" s="100" t="s">
        <v>159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 spans="1:26" ht="16.5" customHeight="1" x14ac:dyDescent="0.3">
      <c r="A28" s="101" t="s">
        <v>160</v>
      </c>
      <c r="B28" s="102" t="s">
        <v>19</v>
      </c>
      <c r="C28" s="103">
        <v>1</v>
      </c>
      <c r="D28" s="106"/>
      <c r="E28" s="105" t="s">
        <v>138</v>
      </c>
      <c r="F28" s="105" t="s">
        <v>140</v>
      </c>
      <c r="G28" s="105" t="s">
        <v>138</v>
      </c>
      <c r="H28" s="105" t="s">
        <v>140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</row>
    <row r="29" spans="1:26" ht="16.5" customHeight="1" x14ac:dyDescent="0.3">
      <c r="A29" s="101"/>
      <c r="B29" s="102" t="s">
        <v>21</v>
      </c>
      <c r="C29" s="103">
        <v>2</v>
      </c>
      <c r="D29" s="106"/>
      <c r="E29" s="105" t="s">
        <v>138</v>
      </c>
      <c r="F29" s="105" t="s">
        <v>140</v>
      </c>
      <c r="G29" s="105" t="s">
        <v>138</v>
      </c>
      <c r="H29" s="105" t="s">
        <v>140</v>
      </c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6" ht="16.5" customHeight="1" x14ac:dyDescent="0.3">
      <c r="A30" s="101"/>
      <c r="B30" s="102" t="s">
        <v>26</v>
      </c>
      <c r="C30" s="103">
        <v>3</v>
      </c>
      <c r="D30" s="281">
        <v>45292</v>
      </c>
      <c r="E30" s="282" t="s">
        <v>139</v>
      </c>
      <c r="F30" s="106"/>
      <c r="G30" s="105" t="s">
        <v>137</v>
      </c>
      <c r="H30" s="105" t="s">
        <v>141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1:26" ht="16.5" customHeight="1" x14ac:dyDescent="0.3">
      <c r="A31" s="101"/>
      <c r="B31" s="102" t="s">
        <v>28</v>
      </c>
      <c r="C31" s="103">
        <v>4</v>
      </c>
      <c r="D31" s="283">
        <v>45323</v>
      </c>
      <c r="E31" s="282" t="s">
        <v>139</v>
      </c>
      <c r="F31" s="106"/>
      <c r="G31" s="105" t="s">
        <v>137</v>
      </c>
      <c r="H31" s="119" t="s">
        <v>141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6" ht="16.5" customHeight="1" x14ac:dyDescent="0.3">
      <c r="A32" s="107" t="s">
        <v>161</v>
      </c>
      <c r="B32" s="108" t="s">
        <v>31</v>
      </c>
      <c r="C32" s="109">
        <v>1</v>
      </c>
      <c r="D32" s="284">
        <v>45296</v>
      </c>
      <c r="E32" s="285"/>
      <c r="F32" s="120" t="s">
        <v>141</v>
      </c>
      <c r="G32" s="120" t="s">
        <v>139</v>
      </c>
      <c r="H32" s="110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16.5" customHeight="1" x14ac:dyDescent="0.3">
      <c r="A33" s="107"/>
      <c r="B33" s="108" t="s">
        <v>34</v>
      </c>
      <c r="C33" s="109">
        <v>2</v>
      </c>
      <c r="D33" s="284">
        <v>45296</v>
      </c>
      <c r="E33" s="285"/>
      <c r="F33" s="120" t="s">
        <v>141</v>
      </c>
      <c r="G33" s="120" t="s">
        <v>139</v>
      </c>
      <c r="H33" s="110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 ht="16.5" customHeight="1" x14ac:dyDescent="0.3">
      <c r="A34" s="107"/>
      <c r="B34" s="108" t="s">
        <v>38</v>
      </c>
      <c r="C34" s="109">
        <v>3</v>
      </c>
      <c r="D34" s="284">
        <v>45352</v>
      </c>
      <c r="E34" s="285"/>
      <c r="F34" s="109"/>
      <c r="G34" s="109"/>
      <c r="H34" s="110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20.25" customHeight="1" x14ac:dyDescent="0.3">
      <c r="A35" s="96"/>
      <c r="B35" s="121"/>
      <c r="C35" s="122"/>
      <c r="D35" s="123"/>
      <c r="E35" s="122"/>
      <c r="F35" s="123"/>
      <c r="G35" s="124"/>
      <c r="H35" s="122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8.75" customHeight="1" x14ac:dyDescent="0.3">
      <c r="A36" s="426" t="s">
        <v>165</v>
      </c>
      <c r="B36" s="427"/>
      <c r="C36" s="427"/>
      <c r="D36" s="427"/>
      <c r="E36" s="427"/>
      <c r="F36" s="427"/>
      <c r="G36" s="427"/>
      <c r="H36" s="427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ht="15.75" customHeight="1" x14ac:dyDescent="0.3">
      <c r="A37" s="96"/>
      <c r="B37" s="426" t="s">
        <v>166</v>
      </c>
      <c r="C37" s="427"/>
      <c r="D37" s="427"/>
      <c r="E37" s="427"/>
      <c r="F37" s="427"/>
      <c r="G37" s="427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 spans="1:26" ht="18.75" customHeight="1" x14ac:dyDescent="0.3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26" ht="19.5" customHeight="1" x14ac:dyDescent="0.3">
      <c r="A39" s="99" t="s">
        <v>152</v>
      </c>
      <c r="B39" s="99" t="s">
        <v>153</v>
      </c>
      <c r="C39" s="99" t="s">
        <v>154</v>
      </c>
      <c r="D39" s="100" t="s">
        <v>155</v>
      </c>
      <c r="E39" s="100" t="s">
        <v>156</v>
      </c>
      <c r="F39" s="100" t="s">
        <v>157</v>
      </c>
      <c r="G39" s="100" t="s">
        <v>158</v>
      </c>
      <c r="H39" s="100" t="s">
        <v>159</v>
      </c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1:26" ht="24.75" customHeight="1" x14ac:dyDescent="0.3">
      <c r="A40" s="101" t="s">
        <v>160</v>
      </c>
      <c r="B40" s="102" t="s">
        <v>19</v>
      </c>
      <c r="C40" s="103">
        <v>1</v>
      </c>
      <c r="D40" s="351"/>
      <c r="E40" s="352" t="s">
        <v>167</v>
      </c>
      <c r="F40" s="351"/>
      <c r="G40" s="351"/>
      <c r="H40" s="353" t="s">
        <v>295</v>
      </c>
      <c r="I40" s="98"/>
      <c r="J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</row>
    <row r="41" spans="1:26" ht="24.75" customHeight="1" x14ac:dyDescent="0.3">
      <c r="A41" s="101"/>
      <c r="B41" s="102" t="s">
        <v>21</v>
      </c>
      <c r="C41" s="103">
        <v>2</v>
      </c>
      <c r="D41" s="352"/>
      <c r="E41" s="352" t="s">
        <v>115</v>
      </c>
      <c r="F41" s="352" t="s">
        <v>94</v>
      </c>
      <c r="G41" s="352" t="s">
        <v>141</v>
      </c>
      <c r="H41" s="353" t="s">
        <v>168</v>
      </c>
      <c r="I41" s="98"/>
      <c r="J41" s="97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</row>
    <row r="42" spans="1:26" ht="24.75" customHeight="1" x14ac:dyDescent="0.3">
      <c r="A42" s="101"/>
      <c r="B42" s="102" t="s">
        <v>26</v>
      </c>
      <c r="C42" s="103">
        <v>3</v>
      </c>
      <c r="D42" s="352" t="s">
        <v>169</v>
      </c>
      <c r="E42" s="352" t="s">
        <v>114</v>
      </c>
      <c r="F42" s="352" t="s">
        <v>269</v>
      </c>
      <c r="G42" s="352" t="s">
        <v>139</v>
      </c>
      <c r="H42" s="353" t="s">
        <v>91</v>
      </c>
      <c r="I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</row>
    <row r="43" spans="1:26" ht="24.75" customHeight="1" x14ac:dyDescent="0.3">
      <c r="A43" s="101"/>
      <c r="B43" s="102" t="s">
        <v>28</v>
      </c>
      <c r="C43" s="103">
        <v>4</v>
      </c>
      <c r="D43" s="352" t="s">
        <v>140</v>
      </c>
      <c r="E43" s="352" t="s">
        <v>138</v>
      </c>
      <c r="F43" s="352" t="s">
        <v>93</v>
      </c>
      <c r="G43" s="352" t="s">
        <v>116</v>
      </c>
      <c r="H43" s="353" t="s">
        <v>113</v>
      </c>
      <c r="I43" s="98"/>
      <c r="J43" s="12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</row>
    <row r="44" spans="1:26" ht="24.75" customHeight="1" x14ac:dyDescent="0.3">
      <c r="A44" s="107" t="s">
        <v>161</v>
      </c>
      <c r="B44" s="108" t="s">
        <v>31</v>
      </c>
      <c r="C44" s="109">
        <v>1</v>
      </c>
      <c r="D44" s="372" t="s">
        <v>289</v>
      </c>
      <c r="E44" s="354"/>
      <c r="F44" s="354"/>
      <c r="G44" s="355"/>
      <c r="H44" s="303"/>
      <c r="I44" s="98"/>
      <c r="K44" s="129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</row>
    <row r="45" spans="1:26" ht="24.75" customHeight="1" x14ac:dyDescent="0.3">
      <c r="A45" s="107"/>
      <c r="B45" s="108" t="s">
        <v>34</v>
      </c>
      <c r="C45" s="109">
        <v>2</v>
      </c>
      <c r="D45" s="355" t="s">
        <v>117</v>
      </c>
      <c r="E45" s="354"/>
      <c r="F45" s="355" t="s">
        <v>92</v>
      </c>
      <c r="G45" s="354"/>
      <c r="H45" s="303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</row>
    <row r="46" spans="1:26" ht="24.75" customHeight="1" x14ac:dyDescent="0.3">
      <c r="A46" s="107"/>
      <c r="B46" s="108" t="s">
        <v>38</v>
      </c>
      <c r="C46" s="109">
        <v>3</v>
      </c>
      <c r="D46" s="355" t="s">
        <v>90</v>
      </c>
      <c r="E46" s="354"/>
      <c r="F46" s="355" t="s">
        <v>170</v>
      </c>
      <c r="G46" s="354"/>
      <c r="H46" s="303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</row>
    <row r="47" spans="1:26" ht="18.75" customHeight="1" x14ac:dyDescent="0.3">
      <c r="A47" s="126"/>
      <c r="B47" s="126"/>
      <c r="C47" s="126"/>
      <c r="D47" s="126"/>
      <c r="E47" s="126"/>
      <c r="F47" s="126"/>
      <c r="G47" s="126"/>
      <c r="H47" s="126"/>
      <c r="I47" s="12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ht="18.75" customHeight="1" x14ac:dyDescent="0.3">
      <c r="A48" s="96"/>
      <c r="B48" s="96"/>
      <c r="C48" s="96"/>
      <c r="D48" s="96"/>
      <c r="E48" s="96"/>
      <c r="F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8.75" customHeight="1" x14ac:dyDescent="0.3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spans="1:26" ht="18.75" customHeight="1" x14ac:dyDescent="0.3">
      <c r="A50" s="96"/>
      <c r="B50" s="96"/>
      <c r="C50" s="96"/>
      <c r="D50" s="96"/>
      <c r="E50" s="96"/>
      <c r="F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ht="18.75" customHeight="1" x14ac:dyDescent="0.3">
      <c r="A51" s="96"/>
      <c r="B51" s="96"/>
      <c r="C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ht="18.75" customHeight="1" x14ac:dyDescent="0.3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 spans="1:26" ht="18.75" customHeight="1" x14ac:dyDescent="0.3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ht="18.75" customHeight="1" x14ac:dyDescent="0.3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8.75" customHeight="1" x14ac:dyDescent="0.3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spans="1:26" ht="18.75" customHeight="1" x14ac:dyDescent="0.3">
      <c r="A56" s="96"/>
      <c r="B56" s="96"/>
      <c r="C56" s="96"/>
      <c r="D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spans="1:26" ht="18.75" customHeight="1" x14ac:dyDescent="0.3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spans="1:26" ht="18.75" customHeight="1" x14ac:dyDescent="0.3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 spans="1:26" ht="18.75" customHeight="1" x14ac:dyDescent="0.3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 spans="1:26" ht="18.75" customHeight="1" x14ac:dyDescent="0.3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 spans="1:26" ht="18.75" customHeight="1" x14ac:dyDescent="0.3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1:26" ht="18.75" customHeight="1" x14ac:dyDescent="0.3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spans="1:26" ht="18.75" customHeight="1" x14ac:dyDescent="0.3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1:26" ht="18.75" customHeight="1" x14ac:dyDescent="0.3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8.75" customHeight="1" x14ac:dyDescent="0.3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ht="18.75" customHeight="1" x14ac:dyDescent="0.3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8.75" customHeight="1" x14ac:dyDescent="0.3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ht="18.75" customHeight="1" x14ac:dyDescent="0.3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spans="1:26" ht="18.75" customHeight="1" x14ac:dyDescent="0.3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spans="1:26" ht="18.75" customHeight="1" x14ac:dyDescent="0.3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ht="18.75" customHeight="1" x14ac:dyDescent="0.3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ht="18.75" customHeight="1" x14ac:dyDescent="0.3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spans="1:26" ht="18.75" customHeight="1" x14ac:dyDescent="0.3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spans="1:26" ht="18.75" customHeight="1" x14ac:dyDescent="0.3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18.75" customHeight="1" x14ac:dyDescent="0.3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 spans="1:26" ht="18.75" customHeight="1" x14ac:dyDescent="0.3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spans="1:26" ht="18.75" customHeight="1" x14ac:dyDescent="0.3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pans="1:26" ht="18.75" customHeight="1" x14ac:dyDescent="0.3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ht="18.75" customHeight="1" x14ac:dyDescent="0.3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8.75" customHeight="1" x14ac:dyDescent="0.3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1:26" ht="18.75" customHeight="1" x14ac:dyDescent="0.3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1:26" ht="18.75" customHeight="1" x14ac:dyDescent="0.3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1:26" ht="18.75" customHeight="1" x14ac:dyDescent="0.3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ht="18.75" customHeight="1" x14ac:dyDescent="0.3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8.75" customHeight="1" x14ac:dyDescent="0.3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8.75" customHeight="1" x14ac:dyDescent="0.3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8.75" customHeight="1" x14ac:dyDescent="0.3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8.75" customHeight="1" x14ac:dyDescent="0.3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8.75" customHeight="1" x14ac:dyDescent="0.3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8.75" customHeight="1" x14ac:dyDescent="0.3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8.75" customHeight="1" x14ac:dyDescent="0.3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8.75" customHeight="1" x14ac:dyDescent="0.3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8.75" customHeight="1" x14ac:dyDescent="0.3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8.75" customHeight="1" x14ac:dyDescent="0.3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spans="1:26" ht="18.75" customHeight="1" x14ac:dyDescent="0.3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8.75" customHeight="1" x14ac:dyDescent="0.3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8.75" customHeight="1" x14ac:dyDescent="0.3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spans="1:26" ht="18.75" customHeight="1" x14ac:dyDescent="0.3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spans="1:26" ht="18.75" customHeight="1" x14ac:dyDescent="0.3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spans="1:26" ht="18.75" customHeight="1" x14ac:dyDescent="0.3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8.75" customHeight="1" x14ac:dyDescent="0.3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8.75" customHeight="1" x14ac:dyDescent="0.3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8.75" customHeight="1" x14ac:dyDescent="0.3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8.75" customHeight="1" x14ac:dyDescent="0.3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8.75" customHeight="1" x14ac:dyDescent="0.3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spans="1:26" ht="18.75" customHeight="1" x14ac:dyDescent="0.3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 spans="1:26" ht="18.75" customHeight="1" x14ac:dyDescent="0.3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8.75" customHeight="1" x14ac:dyDescent="0.3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ht="18.75" customHeight="1" x14ac:dyDescent="0.3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18.75" customHeight="1" x14ac:dyDescent="0.3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18.75" customHeight="1" x14ac:dyDescent="0.3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18.75" customHeight="1" x14ac:dyDescent="0.3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8.75" customHeight="1" x14ac:dyDescent="0.3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 ht="18.75" customHeight="1" x14ac:dyDescent="0.3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8.75" customHeight="1" x14ac:dyDescent="0.3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8.75" customHeight="1" x14ac:dyDescent="0.3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8.75" customHeight="1" x14ac:dyDescent="0.3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8.75" customHeight="1" x14ac:dyDescent="0.3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8.75" customHeight="1" x14ac:dyDescent="0.3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8.75" customHeight="1" x14ac:dyDescent="0.3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8.75" customHeight="1" x14ac:dyDescent="0.3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8.75" customHeight="1" x14ac:dyDescent="0.3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8.75" customHeight="1" x14ac:dyDescent="0.3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8.75" customHeight="1" x14ac:dyDescent="0.3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8.75" customHeight="1" x14ac:dyDescent="0.3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8.75" customHeight="1" x14ac:dyDescent="0.3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8.75" customHeight="1" x14ac:dyDescent="0.3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8.75" customHeight="1" x14ac:dyDescent="0.3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8.75" customHeight="1" x14ac:dyDescent="0.3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8.75" customHeight="1" x14ac:dyDescent="0.3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8.75" customHeight="1" x14ac:dyDescent="0.3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8.75" customHeight="1" x14ac:dyDescent="0.3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8.75" customHeight="1" x14ac:dyDescent="0.3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18.75" customHeight="1" x14ac:dyDescent="0.3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8.75" customHeight="1" x14ac:dyDescent="0.3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8.75" customHeight="1" x14ac:dyDescent="0.3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8.75" customHeight="1" x14ac:dyDescent="0.3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8.75" customHeight="1" x14ac:dyDescent="0.3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8.75" customHeight="1" x14ac:dyDescent="0.3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8.75" customHeight="1" x14ac:dyDescent="0.3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8.75" customHeight="1" x14ac:dyDescent="0.3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8.75" customHeight="1" x14ac:dyDescent="0.3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8.75" customHeight="1" x14ac:dyDescent="0.3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8.75" customHeight="1" x14ac:dyDescent="0.3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8.75" customHeight="1" x14ac:dyDescent="0.3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8.75" customHeight="1" x14ac:dyDescent="0.3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8.75" customHeight="1" x14ac:dyDescent="0.3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8.75" customHeight="1" x14ac:dyDescent="0.3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8.75" customHeight="1" x14ac:dyDescent="0.3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8.75" customHeight="1" x14ac:dyDescent="0.3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8.75" customHeight="1" x14ac:dyDescent="0.3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8.75" customHeight="1" x14ac:dyDescent="0.3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8.75" customHeight="1" x14ac:dyDescent="0.3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8.75" customHeight="1" x14ac:dyDescent="0.3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8.75" customHeight="1" x14ac:dyDescent="0.3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8.75" customHeight="1" x14ac:dyDescent="0.3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8.75" customHeight="1" x14ac:dyDescent="0.3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8.75" customHeight="1" x14ac:dyDescent="0.3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8.75" customHeight="1" x14ac:dyDescent="0.3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8.75" customHeight="1" x14ac:dyDescent="0.3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8.75" customHeight="1" x14ac:dyDescent="0.3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8.75" customHeight="1" x14ac:dyDescent="0.3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8.75" customHeight="1" x14ac:dyDescent="0.3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8.75" customHeight="1" x14ac:dyDescent="0.3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8.75" customHeight="1" x14ac:dyDescent="0.3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8.75" customHeight="1" x14ac:dyDescent="0.3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8.75" customHeight="1" x14ac:dyDescent="0.3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8.75" customHeight="1" x14ac:dyDescent="0.3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8.75" customHeight="1" x14ac:dyDescent="0.3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18.75" customHeight="1" x14ac:dyDescent="0.3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8.75" customHeight="1" x14ac:dyDescent="0.3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8.75" customHeight="1" x14ac:dyDescent="0.3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8.75" customHeight="1" x14ac:dyDescent="0.3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8.75" customHeight="1" x14ac:dyDescent="0.3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8.75" customHeight="1" x14ac:dyDescent="0.3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8.75" customHeight="1" x14ac:dyDescent="0.3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8.75" customHeight="1" x14ac:dyDescent="0.3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8.75" customHeight="1" x14ac:dyDescent="0.3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8.75" customHeight="1" x14ac:dyDescent="0.3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8.75" customHeight="1" x14ac:dyDescent="0.3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8.75" customHeight="1" x14ac:dyDescent="0.3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8.75" customHeight="1" x14ac:dyDescent="0.3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8.75" customHeight="1" x14ac:dyDescent="0.3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8.75" customHeight="1" x14ac:dyDescent="0.3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8.75" customHeight="1" x14ac:dyDescent="0.3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8.75" customHeight="1" x14ac:dyDescent="0.3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8.75" customHeight="1" x14ac:dyDescent="0.3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8.75" customHeight="1" x14ac:dyDescent="0.3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8.75" customHeight="1" x14ac:dyDescent="0.3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8.75" customHeight="1" x14ac:dyDescent="0.3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8.75" customHeight="1" x14ac:dyDescent="0.3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8.75" customHeight="1" x14ac:dyDescent="0.3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8.75" customHeight="1" x14ac:dyDescent="0.3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8.75" customHeight="1" x14ac:dyDescent="0.3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8.75" customHeight="1" x14ac:dyDescent="0.3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8.75" customHeight="1" x14ac:dyDescent="0.3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8.75" customHeight="1" x14ac:dyDescent="0.3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8.75" customHeight="1" x14ac:dyDescent="0.3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5.75" customHeight="1" x14ac:dyDescent="0.2"/>
    <row r="200" spans="1:26" ht="15.75" customHeight="1" x14ac:dyDescent="0.2"/>
    <row r="201" spans="1:26" ht="15.75" customHeight="1" x14ac:dyDescent="0.2"/>
    <row r="202" spans="1:26" ht="15.75" customHeight="1" x14ac:dyDescent="0.2"/>
    <row r="203" spans="1:26" ht="15.75" customHeight="1" x14ac:dyDescent="0.2"/>
    <row r="204" spans="1:26" ht="15.75" customHeight="1" x14ac:dyDescent="0.2"/>
    <row r="205" spans="1:26" ht="15.75" customHeight="1" x14ac:dyDescent="0.2"/>
    <row r="206" spans="1:26" ht="15.75" customHeight="1" x14ac:dyDescent="0.2"/>
    <row r="207" spans="1:26" ht="15.75" customHeight="1" x14ac:dyDescent="0.2"/>
    <row r="208" spans="1:26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</sheetData>
  <mergeCells count="8">
    <mergeCell ref="A36:H36"/>
    <mergeCell ref="B37:G37"/>
    <mergeCell ref="B1:G1"/>
    <mergeCell ref="B2:G2"/>
    <mergeCell ref="B13:G13"/>
    <mergeCell ref="B14:G14"/>
    <mergeCell ref="A24:H24"/>
    <mergeCell ref="A25:H25"/>
  </mergeCells>
  <pageMargins left="0.2" right="0.24" top="0.22" bottom="0.24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opLeftCell="A22" workbookViewId="0">
      <selection activeCell="L33" sqref="L33"/>
    </sheetView>
  </sheetViews>
  <sheetFormatPr defaultColWidth="12.5703125" defaultRowHeight="15" customHeight="1" x14ac:dyDescent="0.2"/>
  <cols>
    <col min="1" max="1" width="8.7109375" customWidth="1"/>
    <col min="2" max="2" width="16.28515625" customWidth="1"/>
    <col min="3" max="3" width="7.28515625" customWidth="1"/>
    <col min="4" max="5" width="13.42578125" customWidth="1"/>
    <col min="6" max="6" width="13.85546875" customWidth="1"/>
    <col min="7" max="7" width="13.42578125" customWidth="1"/>
    <col min="8" max="8" width="12.5703125" customWidth="1"/>
    <col min="9" max="11" width="9.140625" customWidth="1"/>
    <col min="12" max="20" width="8" customWidth="1"/>
  </cols>
  <sheetData>
    <row r="1" spans="1:20" ht="18.75" customHeight="1" x14ac:dyDescent="0.3">
      <c r="A1" s="426" t="s">
        <v>171</v>
      </c>
      <c r="B1" s="427"/>
      <c r="C1" s="427"/>
      <c r="D1" s="427"/>
      <c r="E1" s="427"/>
      <c r="F1" s="427"/>
      <c r="G1" s="427"/>
      <c r="H1" s="427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1:20" ht="15.75" customHeight="1" x14ac:dyDescent="0.3">
      <c r="A2" s="426" t="s">
        <v>172</v>
      </c>
      <c r="B2" s="427"/>
      <c r="C2" s="427"/>
      <c r="D2" s="427"/>
      <c r="E2" s="427"/>
      <c r="F2" s="427"/>
      <c r="G2" s="427"/>
      <c r="H2" s="427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ht="10.5" customHeight="1" x14ac:dyDescent="0.3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1:20" ht="18.75" customHeight="1" x14ac:dyDescent="0.3">
      <c r="A4" s="99" t="s">
        <v>152</v>
      </c>
      <c r="B4" s="99" t="s">
        <v>153</v>
      </c>
      <c r="C4" s="99" t="s">
        <v>154</v>
      </c>
      <c r="D4" s="100" t="s">
        <v>155</v>
      </c>
      <c r="E4" s="100" t="s">
        <v>156</v>
      </c>
      <c r="F4" s="100" t="s">
        <v>157</v>
      </c>
      <c r="G4" s="100" t="s">
        <v>158</v>
      </c>
      <c r="H4" s="100" t="s">
        <v>159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</row>
    <row r="5" spans="1:20" ht="18.75" customHeight="1" x14ac:dyDescent="0.3">
      <c r="A5" s="101" t="s">
        <v>160</v>
      </c>
      <c r="B5" s="102" t="s">
        <v>19</v>
      </c>
      <c r="C5" s="103">
        <v>1</v>
      </c>
      <c r="D5" s="102"/>
      <c r="E5" s="102"/>
      <c r="F5" s="130" t="s">
        <v>116</v>
      </c>
      <c r="G5" s="102"/>
      <c r="H5" s="102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</row>
    <row r="6" spans="1:20" ht="18.75" customHeight="1" x14ac:dyDescent="0.3">
      <c r="A6" s="101"/>
      <c r="B6" s="102" t="s">
        <v>21</v>
      </c>
      <c r="C6" s="103">
        <v>2</v>
      </c>
      <c r="D6" s="131" t="s">
        <v>115</v>
      </c>
      <c r="E6" s="131" t="s">
        <v>90</v>
      </c>
      <c r="F6" s="102"/>
      <c r="G6" s="131" t="s">
        <v>91</v>
      </c>
      <c r="H6" s="132" t="s">
        <v>173</v>
      </c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</row>
    <row r="7" spans="1:20" ht="18.75" customHeight="1" x14ac:dyDescent="0.3">
      <c r="A7" s="101"/>
      <c r="B7" s="102" t="s">
        <v>26</v>
      </c>
      <c r="C7" s="103">
        <v>3</v>
      </c>
      <c r="D7" s="131" t="s">
        <v>93</v>
      </c>
      <c r="E7" s="131" t="s">
        <v>72</v>
      </c>
      <c r="F7" s="131" t="s">
        <v>70</v>
      </c>
      <c r="G7" s="131" t="s">
        <v>71</v>
      </c>
      <c r="H7" s="131" t="s">
        <v>117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</row>
    <row r="8" spans="1:20" ht="18.75" customHeight="1" x14ac:dyDescent="0.3">
      <c r="A8" s="101"/>
      <c r="B8" s="102" t="s">
        <v>28</v>
      </c>
      <c r="C8" s="103">
        <v>4</v>
      </c>
      <c r="D8" s="131" t="s">
        <v>94</v>
      </c>
      <c r="E8" s="131" t="s">
        <v>72</v>
      </c>
      <c r="F8" s="131" t="s">
        <v>70</v>
      </c>
      <c r="G8" s="131" t="s">
        <v>71</v>
      </c>
      <c r="H8" s="133" t="s">
        <v>92</v>
      </c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</row>
    <row r="9" spans="1:20" ht="18.75" customHeight="1" x14ac:dyDescent="0.3">
      <c r="A9" s="101" t="s">
        <v>161</v>
      </c>
      <c r="B9" s="108" t="s">
        <v>31</v>
      </c>
      <c r="C9" s="109">
        <v>1</v>
      </c>
      <c r="D9" s="134" t="s">
        <v>68</v>
      </c>
      <c r="E9" s="109"/>
      <c r="F9" s="134" t="s">
        <v>69</v>
      </c>
      <c r="G9" s="135" t="s">
        <v>67</v>
      </c>
      <c r="H9" s="110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</row>
    <row r="10" spans="1:20" ht="18.75" customHeight="1" x14ac:dyDescent="0.3">
      <c r="A10" s="101"/>
      <c r="B10" s="108" t="s">
        <v>34</v>
      </c>
      <c r="C10" s="109">
        <v>2</v>
      </c>
      <c r="D10" s="134" t="s">
        <v>68</v>
      </c>
      <c r="E10" s="109"/>
      <c r="F10" s="134" t="s">
        <v>69</v>
      </c>
      <c r="G10" s="135" t="s">
        <v>67</v>
      </c>
      <c r="H10" s="110"/>
      <c r="I10" s="98"/>
      <c r="J10" s="98"/>
      <c r="L10" s="98"/>
      <c r="M10" s="98"/>
      <c r="N10" s="98"/>
      <c r="O10" s="98"/>
      <c r="P10" s="98"/>
      <c r="Q10" s="98"/>
      <c r="R10" s="98"/>
      <c r="S10" s="98"/>
      <c r="T10" s="98"/>
    </row>
    <row r="11" spans="1:20" ht="18.75" customHeight="1" x14ac:dyDescent="0.3">
      <c r="A11" s="101"/>
      <c r="B11" s="108" t="s">
        <v>38</v>
      </c>
      <c r="C11" s="109">
        <v>3</v>
      </c>
      <c r="D11" s="136" t="s">
        <v>114</v>
      </c>
      <c r="E11" s="109"/>
      <c r="F11" s="134" t="s">
        <v>113</v>
      </c>
      <c r="G11" s="137"/>
      <c r="H11" s="110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</row>
    <row r="12" spans="1:20" ht="13.5" customHeight="1" x14ac:dyDescent="0.3">
      <c r="A12" s="98"/>
      <c r="B12" s="112"/>
      <c r="C12" s="97"/>
      <c r="D12" s="97"/>
      <c r="E12" s="97"/>
      <c r="F12" s="97"/>
      <c r="G12" s="97"/>
      <c r="H12" s="112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</row>
    <row r="13" spans="1:20" ht="19.5" customHeight="1" x14ac:dyDescent="0.3">
      <c r="A13" s="426" t="s">
        <v>174</v>
      </c>
      <c r="B13" s="427"/>
      <c r="C13" s="427"/>
      <c r="D13" s="427"/>
      <c r="E13" s="427"/>
      <c r="F13" s="427"/>
      <c r="G13" s="427"/>
      <c r="H13" s="427"/>
      <c r="I13" s="96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</row>
    <row r="14" spans="1:20" ht="15.75" customHeight="1" x14ac:dyDescent="0.3">
      <c r="A14" s="426" t="s">
        <v>175</v>
      </c>
      <c r="B14" s="427"/>
      <c r="C14" s="427"/>
      <c r="D14" s="427"/>
      <c r="E14" s="427"/>
      <c r="F14" s="427"/>
      <c r="G14" s="427"/>
      <c r="H14" s="427"/>
      <c r="I14" s="96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</row>
    <row r="15" spans="1:20" ht="12.75" customHeight="1" x14ac:dyDescent="0.3">
      <c r="A15" s="96"/>
      <c r="B15" s="96"/>
      <c r="C15" s="96"/>
      <c r="D15" s="96"/>
      <c r="E15" s="96"/>
      <c r="F15" s="96"/>
      <c r="G15" s="96"/>
      <c r="H15" s="96"/>
      <c r="I15" s="96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</row>
    <row r="16" spans="1:20" ht="19.5" customHeight="1" x14ac:dyDescent="0.3">
      <c r="A16" s="99" t="s">
        <v>152</v>
      </c>
      <c r="B16" s="99" t="s">
        <v>153</v>
      </c>
      <c r="C16" s="99" t="s">
        <v>154</v>
      </c>
      <c r="D16" s="100" t="s">
        <v>155</v>
      </c>
      <c r="E16" s="100" t="s">
        <v>156</v>
      </c>
      <c r="F16" s="138" t="s">
        <v>157</v>
      </c>
      <c r="G16" s="99" t="s">
        <v>158</v>
      </c>
      <c r="H16" s="139" t="s">
        <v>159</v>
      </c>
      <c r="I16" s="96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</row>
    <row r="17" spans="1:20" ht="18.75" customHeight="1" x14ac:dyDescent="0.3">
      <c r="A17" s="101" t="s">
        <v>160</v>
      </c>
      <c r="B17" s="102" t="s">
        <v>19</v>
      </c>
      <c r="C17" s="103">
        <v>1</v>
      </c>
      <c r="D17" s="125"/>
      <c r="E17" s="127" t="s">
        <v>8</v>
      </c>
      <c r="F17" s="127" t="s">
        <v>138</v>
      </c>
      <c r="G17" s="127" t="s">
        <v>7</v>
      </c>
      <c r="H17" s="140" t="s">
        <v>9</v>
      </c>
      <c r="I17" s="98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</row>
    <row r="18" spans="1:20" ht="18.75" customHeight="1" x14ac:dyDescent="0.3">
      <c r="A18" s="101"/>
      <c r="B18" s="102" t="s">
        <v>21</v>
      </c>
      <c r="C18" s="103">
        <v>2</v>
      </c>
      <c r="D18" s="125"/>
      <c r="E18" s="127" t="s">
        <v>8</v>
      </c>
      <c r="F18" s="127"/>
      <c r="G18" s="141" t="s">
        <v>7</v>
      </c>
      <c r="H18" s="127" t="s">
        <v>9</v>
      </c>
      <c r="I18" s="98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</row>
    <row r="19" spans="1:20" ht="18.75" customHeight="1" x14ac:dyDescent="0.3">
      <c r="A19" s="101"/>
      <c r="B19" s="102" t="s">
        <v>26</v>
      </c>
      <c r="C19" s="103">
        <v>3</v>
      </c>
      <c r="D19" s="125"/>
      <c r="E19" s="125"/>
      <c r="F19" s="127" t="s">
        <v>6</v>
      </c>
      <c r="G19" s="127" t="s">
        <v>10</v>
      </c>
      <c r="H19" s="142"/>
      <c r="I19" s="98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</row>
    <row r="20" spans="1:20" ht="18.75" customHeight="1" x14ac:dyDescent="0.3">
      <c r="A20" s="101"/>
      <c r="B20" s="102" t="s">
        <v>28</v>
      </c>
      <c r="C20" s="103">
        <v>4</v>
      </c>
      <c r="D20" s="125"/>
      <c r="E20" s="125"/>
      <c r="F20" s="157" t="s">
        <v>6</v>
      </c>
      <c r="G20" s="127" t="s">
        <v>10</v>
      </c>
      <c r="H20" s="143" t="s">
        <v>176</v>
      </c>
      <c r="I20" s="98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</row>
    <row r="21" spans="1:20" ht="18.75" customHeight="1" x14ac:dyDescent="0.3">
      <c r="A21" s="101" t="s">
        <v>161</v>
      </c>
      <c r="B21" s="108" t="s">
        <v>31</v>
      </c>
      <c r="C21" s="110">
        <v>1</v>
      </c>
      <c r="D21" s="111" t="s">
        <v>141</v>
      </c>
      <c r="E21" s="144"/>
      <c r="F21" s="145" t="s">
        <v>140</v>
      </c>
      <c r="G21" s="145" t="s">
        <v>5</v>
      </c>
      <c r="H21" s="144"/>
      <c r="I21" s="98"/>
      <c r="J21" s="96"/>
      <c r="L21" s="96"/>
      <c r="M21" s="96"/>
      <c r="N21" s="96"/>
      <c r="O21" s="96"/>
      <c r="P21" s="96"/>
      <c r="Q21" s="96"/>
      <c r="R21" s="96"/>
      <c r="S21" s="96"/>
      <c r="T21" s="96"/>
    </row>
    <row r="22" spans="1:20" ht="18.75" customHeight="1" x14ac:dyDescent="0.3">
      <c r="A22" s="101"/>
      <c r="B22" s="108" t="s">
        <v>34</v>
      </c>
      <c r="C22" s="110">
        <v>2</v>
      </c>
      <c r="D22" s="146" t="s">
        <v>273</v>
      </c>
      <c r="E22" s="110"/>
      <c r="F22" s="111" t="s">
        <v>139</v>
      </c>
      <c r="G22" s="111" t="s">
        <v>5</v>
      </c>
      <c r="H22" s="110"/>
      <c r="I22" s="98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</row>
    <row r="23" spans="1:20" ht="18.75" customHeight="1" x14ac:dyDescent="0.3">
      <c r="A23" s="101"/>
      <c r="B23" s="108" t="s">
        <v>38</v>
      </c>
      <c r="C23" s="110">
        <v>3</v>
      </c>
      <c r="D23" s="146" t="s">
        <v>137</v>
      </c>
      <c r="E23" s="110"/>
      <c r="F23" s="147"/>
      <c r="G23" s="110"/>
      <c r="H23" s="110"/>
      <c r="I23" s="98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</row>
    <row r="24" spans="1:20" ht="14.25" customHeight="1" x14ac:dyDescent="0.3">
      <c r="A24" s="96"/>
      <c r="B24" s="112"/>
      <c r="C24" s="148"/>
      <c r="D24" s="149"/>
      <c r="E24" s="150"/>
      <c r="F24" s="149"/>
      <c r="G24" s="149"/>
      <c r="H24" s="149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</row>
    <row r="25" spans="1:20" ht="18.75" customHeight="1" x14ac:dyDescent="0.3">
      <c r="A25" s="430" t="s">
        <v>296</v>
      </c>
      <c r="B25" s="427"/>
      <c r="C25" s="427"/>
      <c r="D25" s="427"/>
      <c r="E25" s="427"/>
      <c r="F25" s="427"/>
      <c r="G25" s="427"/>
      <c r="H25" s="427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</row>
    <row r="26" spans="1:20" ht="16.5" customHeight="1" x14ac:dyDescent="0.3">
      <c r="A26" s="429" t="s">
        <v>177</v>
      </c>
      <c r="B26" s="427"/>
      <c r="C26" s="427"/>
      <c r="D26" s="427"/>
      <c r="E26" s="427"/>
      <c r="F26" s="427"/>
      <c r="G26" s="427"/>
      <c r="H26" s="42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</row>
    <row r="27" spans="1:20" ht="9.75" customHeight="1" x14ac:dyDescent="0.3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</row>
    <row r="28" spans="1:20" ht="18.75" customHeight="1" x14ac:dyDescent="0.3">
      <c r="A28" s="99" t="s">
        <v>152</v>
      </c>
      <c r="B28" s="99" t="s">
        <v>153</v>
      </c>
      <c r="C28" s="99" t="s">
        <v>154</v>
      </c>
      <c r="D28" s="100" t="s">
        <v>155</v>
      </c>
      <c r="E28" s="100" t="s">
        <v>156</v>
      </c>
      <c r="F28" s="100" t="s">
        <v>157</v>
      </c>
      <c r="G28" s="100" t="s">
        <v>158</v>
      </c>
      <c r="H28" s="100" t="s">
        <v>159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</row>
    <row r="29" spans="1:20" ht="18.75" customHeight="1" x14ac:dyDescent="0.3">
      <c r="A29" s="151" t="s">
        <v>160</v>
      </c>
      <c r="B29" s="102" t="s">
        <v>19</v>
      </c>
      <c r="C29" s="152">
        <v>1</v>
      </c>
      <c r="D29" s="125"/>
      <c r="E29" s="143" t="s">
        <v>71</v>
      </c>
      <c r="F29" s="143" t="s">
        <v>68</v>
      </c>
      <c r="G29" s="143" t="s">
        <v>91</v>
      </c>
      <c r="H29" s="143" t="s">
        <v>90</v>
      </c>
      <c r="I29" s="98"/>
      <c r="J29" s="96"/>
      <c r="L29" s="96"/>
      <c r="M29" s="96"/>
      <c r="N29" s="96"/>
      <c r="O29" s="96"/>
      <c r="P29" s="96"/>
      <c r="Q29" s="96"/>
      <c r="R29" s="96"/>
      <c r="S29" s="96"/>
      <c r="T29" s="96"/>
    </row>
    <row r="30" spans="1:20" ht="18.75" customHeight="1" x14ac:dyDescent="0.3">
      <c r="A30" s="101"/>
      <c r="B30" s="102" t="s">
        <v>21</v>
      </c>
      <c r="C30" s="103">
        <v>2</v>
      </c>
      <c r="D30" s="125"/>
      <c r="E30" s="143" t="s">
        <v>72</v>
      </c>
      <c r="F30" s="143" t="s">
        <v>70</v>
      </c>
      <c r="G30" s="125" t="s">
        <v>178</v>
      </c>
      <c r="H30" s="153" t="s">
        <v>182</v>
      </c>
      <c r="I30" s="98"/>
      <c r="J30" s="96"/>
      <c r="L30" s="96"/>
      <c r="M30" s="96"/>
      <c r="N30" s="96"/>
      <c r="O30" s="96"/>
      <c r="P30" s="96"/>
      <c r="Q30" s="96"/>
      <c r="R30" s="96"/>
      <c r="S30" s="96"/>
      <c r="T30" s="96"/>
    </row>
    <row r="31" spans="1:20" ht="18.75" customHeight="1" x14ac:dyDescent="0.3">
      <c r="A31" s="101"/>
      <c r="B31" s="102" t="s">
        <v>26</v>
      </c>
      <c r="C31" s="103">
        <v>3</v>
      </c>
      <c r="D31" s="142"/>
      <c r="E31" s="143" t="s">
        <v>138</v>
      </c>
      <c r="F31" s="125" t="s">
        <v>180</v>
      </c>
      <c r="G31" s="154" t="s">
        <v>181</v>
      </c>
      <c r="H31" s="388" t="s">
        <v>137</v>
      </c>
      <c r="I31" s="98"/>
      <c r="K31" s="96"/>
      <c r="L31" s="96"/>
      <c r="M31" s="96"/>
      <c r="N31" s="96"/>
      <c r="O31" s="96"/>
      <c r="P31" s="96"/>
      <c r="Q31" s="96"/>
      <c r="R31" s="96"/>
      <c r="S31" s="96"/>
      <c r="T31" s="96"/>
    </row>
    <row r="32" spans="1:20" ht="18.75" customHeight="1" x14ac:dyDescent="0.3">
      <c r="A32" s="101"/>
      <c r="B32" s="102" t="s">
        <v>28</v>
      </c>
      <c r="C32" s="103">
        <v>4</v>
      </c>
      <c r="D32" s="154" t="s">
        <v>182</v>
      </c>
      <c r="E32" s="125" t="s">
        <v>179</v>
      </c>
      <c r="F32" s="154" t="s">
        <v>183</v>
      </c>
      <c r="G32" s="153" t="s">
        <v>179</v>
      </c>
      <c r="H32" s="155" t="s">
        <v>94</v>
      </c>
      <c r="I32" s="98"/>
      <c r="J32" s="96"/>
      <c r="L32" s="96"/>
      <c r="M32" s="96"/>
      <c r="N32" s="96"/>
      <c r="O32" s="96"/>
      <c r="P32" s="96"/>
      <c r="Q32" s="96"/>
      <c r="R32" s="96"/>
      <c r="S32" s="96"/>
      <c r="T32" s="96"/>
    </row>
    <row r="33" spans="1:20" ht="18.75" customHeight="1" x14ac:dyDescent="0.3">
      <c r="A33" s="101" t="s">
        <v>161</v>
      </c>
      <c r="B33" s="108" t="s">
        <v>31</v>
      </c>
      <c r="C33" s="109">
        <v>1</v>
      </c>
      <c r="D33" s="147"/>
      <c r="E33" s="110"/>
      <c r="F33" s="165" t="s">
        <v>185</v>
      </c>
      <c r="G33" s="146" t="s">
        <v>92</v>
      </c>
      <c r="H33" s="110"/>
      <c r="I33" s="98"/>
      <c r="J33" s="110"/>
      <c r="L33" s="96"/>
      <c r="M33" s="96"/>
      <c r="N33" s="96"/>
      <c r="O33" s="96"/>
      <c r="P33" s="96"/>
      <c r="Q33" s="96"/>
      <c r="R33" s="96"/>
      <c r="S33" s="96"/>
      <c r="T33" s="96"/>
    </row>
    <row r="34" spans="1:20" ht="18.75" customHeight="1" x14ac:dyDescent="0.3">
      <c r="A34" s="101"/>
      <c r="B34" s="108" t="s">
        <v>34</v>
      </c>
      <c r="C34" s="109">
        <v>2</v>
      </c>
      <c r="D34" s="147">
        <v>45353</v>
      </c>
      <c r="E34" s="110"/>
      <c r="F34" s="110" t="s">
        <v>184</v>
      </c>
      <c r="G34" s="146" t="s">
        <v>93</v>
      </c>
      <c r="H34" s="110"/>
      <c r="I34" s="98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</row>
    <row r="35" spans="1:20" ht="18.75" customHeight="1" x14ac:dyDescent="0.3">
      <c r="A35" s="101"/>
      <c r="B35" s="108" t="s">
        <v>38</v>
      </c>
      <c r="C35" s="109">
        <v>3</v>
      </c>
      <c r="D35" s="147">
        <v>45293</v>
      </c>
      <c r="E35" s="110"/>
      <c r="F35" s="334"/>
      <c r="G35" s="110"/>
      <c r="H35" s="110"/>
      <c r="I35" s="98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</row>
    <row r="36" spans="1:20" ht="13.5" customHeight="1" x14ac:dyDescent="0.3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</row>
    <row r="37" spans="1:20" ht="18.75" customHeight="1" x14ac:dyDescent="0.3">
      <c r="A37" s="426" t="s">
        <v>186</v>
      </c>
      <c r="B37" s="427"/>
      <c r="C37" s="427"/>
      <c r="D37" s="427"/>
      <c r="E37" s="427"/>
      <c r="F37" s="427"/>
      <c r="G37" s="427"/>
      <c r="H37" s="427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</row>
    <row r="38" spans="1:20" ht="18.75" customHeight="1" x14ac:dyDescent="0.3">
      <c r="A38" s="426" t="s">
        <v>187</v>
      </c>
      <c r="B38" s="427"/>
      <c r="C38" s="427"/>
      <c r="D38" s="427"/>
      <c r="E38" s="427"/>
      <c r="F38" s="427"/>
      <c r="G38" s="427"/>
      <c r="H38" s="427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</row>
    <row r="39" spans="1:20" ht="12" customHeight="1" x14ac:dyDescent="0.3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</row>
    <row r="40" spans="1:20" ht="18.75" customHeight="1" x14ac:dyDescent="0.3">
      <c r="A40" s="99" t="s">
        <v>152</v>
      </c>
      <c r="B40" s="99" t="s">
        <v>153</v>
      </c>
      <c r="C40" s="99" t="s">
        <v>154</v>
      </c>
      <c r="D40" s="100" t="s">
        <v>155</v>
      </c>
      <c r="E40" s="100" t="s">
        <v>156</v>
      </c>
      <c r="F40" s="100" t="s">
        <v>157</v>
      </c>
      <c r="G40" s="100" t="s">
        <v>158</v>
      </c>
      <c r="H40" s="100" t="s">
        <v>159</v>
      </c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</row>
    <row r="41" spans="1:20" ht="18" customHeight="1" x14ac:dyDescent="0.3">
      <c r="A41" s="101" t="s">
        <v>160</v>
      </c>
      <c r="B41" s="102" t="s">
        <v>19</v>
      </c>
      <c r="C41" s="103">
        <v>1</v>
      </c>
      <c r="D41" s="125"/>
      <c r="E41" s="143" t="s">
        <v>10</v>
      </c>
      <c r="F41" s="156" t="s">
        <v>188</v>
      </c>
      <c r="G41" s="143" t="s">
        <v>114</v>
      </c>
      <c r="H41" s="156" t="s">
        <v>189</v>
      </c>
      <c r="I41" s="98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</row>
    <row r="42" spans="1:20" ht="18" customHeight="1" x14ac:dyDescent="0.3">
      <c r="A42" s="101"/>
      <c r="B42" s="102" t="s">
        <v>21</v>
      </c>
      <c r="C42" s="103">
        <v>2</v>
      </c>
      <c r="D42" s="142"/>
      <c r="E42" s="143" t="s">
        <v>6</v>
      </c>
      <c r="F42" s="157" t="s">
        <v>9</v>
      </c>
      <c r="G42" s="156" t="s">
        <v>190</v>
      </c>
      <c r="H42" s="125" t="s">
        <v>191</v>
      </c>
      <c r="I42" s="98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</row>
    <row r="43" spans="1:20" ht="18" customHeight="1" x14ac:dyDescent="0.3">
      <c r="A43" s="101"/>
      <c r="B43" s="102" t="s">
        <v>26</v>
      </c>
      <c r="C43" s="103">
        <v>3</v>
      </c>
      <c r="D43" s="143" t="s">
        <v>139</v>
      </c>
      <c r="E43" s="143" t="s">
        <v>5</v>
      </c>
      <c r="F43" s="157" t="s">
        <v>113</v>
      </c>
      <c r="G43" s="156"/>
      <c r="H43" s="125" t="s">
        <v>192</v>
      </c>
      <c r="I43" s="98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</row>
    <row r="44" spans="1:20" ht="18" customHeight="1" x14ac:dyDescent="0.3">
      <c r="A44" s="101"/>
      <c r="B44" s="102" t="s">
        <v>28</v>
      </c>
      <c r="C44" s="103">
        <v>4</v>
      </c>
      <c r="D44" s="143" t="s">
        <v>141</v>
      </c>
      <c r="E44" s="143" t="s">
        <v>8</v>
      </c>
      <c r="F44" s="143" t="s">
        <v>117</v>
      </c>
      <c r="G44" s="125" t="s">
        <v>193</v>
      </c>
      <c r="H44" s="125"/>
      <c r="I44" s="98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</row>
    <row r="45" spans="1:20" ht="18" customHeight="1" x14ac:dyDescent="0.3">
      <c r="A45" s="101" t="s">
        <v>161</v>
      </c>
      <c r="B45" s="108" t="s">
        <v>31</v>
      </c>
      <c r="C45" s="109">
        <v>1</v>
      </c>
      <c r="D45" s="158" t="s">
        <v>7</v>
      </c>
      <c r="E45" s="110"/>
      <c r="F45" s="110"/>
      <c r="G45" s="110" t="s">
        <v>194</v>
      </c>
      <c r="H45" s="110"/>
      <c r="I45" s="98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</row>
    <row r="46" spans="1:20" ht="18" customHeight="1" x14ac:dyDescent="0.3">
      <c r="A46" s="101"/>
      <c r="B46" s="108" t="s">
        <v>34</v>
      </c>
      <c r="C46" s="109">
        <v>2</v>
      </c>
      <c r="D46" s="110" t="s">
        <v>191</v>
      </c>
      <c r="E46" s="110"/>
      <c r="F46" s="159" t="s">
        <v>115</v>
      </c>
      <c r="G46" s="110" t="s">
        <v>195</v>
      </c>
      <c r="H46" s="110"/>
      <c r="I46" s="98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</row>
    <row r="47" spans="1:20" ht="18" customHeight="1" x14ac:dyDescent="0.3">
      <c r="A47" s="101"/>
      <c r="B47" s="108" t="s">
        <v>38</v>
      </c>
      <c r="C47" s="109">
        <v>3</v>
      </c>
      <c r="D47" s="111" t="s">
        <v>140</v>
      </c>
      <c r="E47" s="110"/>
      <c r="F47" s="159" t="s">
        <v>116</v>
      </c>
      <c r="G47" s="110"/>
      <c r="H47" s="110"/>
      <c r="I47" s="98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</row>
    <row r="48" spans="1:20" ht="19.5" customHeight="1" x14ac:dyDescent="0.35">
      <c r="A48" s="98"/>
      <c r="B48" s="112"/>
      <c r="C48" s="97"/>
      <c r="D48" s="97"/>
      <c r="E48" s="97"/>
      <c r="F48" s="160"/>
      <c r="G48" s="160"/>
      <c r="H48" s="112"/>
      <c r="I48" s="98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</row>
    <row r="49" spans="1:20" ht="18.75" customHeight="1" x14ac:dyDescent="0.3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</row>
    <row r="50" spans="1:20" ht="18.75" customHeight="1" x14ac:dyDescent="0.3">
      <c r="A50" s="96"/>
      <c r="B50" s="96"/>
      <c r="C50" s="96"/>
      <c r="D50" s="96"/>
      <c r="E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</row>
    <row r="51" spans="1:20" ht="18.75" customHeight="1" x14ac:dyDescent="0.3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</row>
    <row r="52" spans="1:20" ht="18.75" customHeight="1" x14ac:dyDescent="0.3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</row>
    <row r="53" spans="1:20" ht="18.75" customHeight="1" x14ac:dyDescent="0.3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</row>
    <row r="54" spans="1:20" ht="18.75" customHeight="1" x14ac:dyDescent="0.3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</row>
    <row r="55" spans="1:20" ht="18.75" customHeight="1" x14ac:dyDescent="0.3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</row>
    <row r="56" spans="1:20" ht="18.75" customHeight="1" x14ac:dyDescent="0.3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</row>
    <row r="57" spans="1:20" ht="18.75" customHeight="1" x14ac:dyDescent="0.3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</row>
    <row r="58" spans="1:20" ht="18.75" customHeight="1" x14ac:dyDescent="0.3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</row>
    <row r="59" spans="1:20" ht="18.75" customHeight="1" x14ac:dyDescent="0.3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</row>
    <row r="60" spans="1:20" ht="18.75" customHeight="1" x14ac:dyDescent="0.3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</row>
    <row r="61" spans="1:20" ht="18.75" customHeight="1" x14ac:dyDescent="0.3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</row>
    <row r="62" spans="1:20" ht="18.75" customHeight="1" x14ac:dyDescent="0.3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</row>
    <row r="63" spans="1:20" ht="18.75" customHeight="1" x14ac:dyDescent="0.3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</row>
    <row r="64" spans="1:20" ht="18.75" customHeight="1" x14ac:dyDescent="0.3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</row>
    <row r="65" spans="1:20" ht="18.75" customHeight="1" x14ac:dyDescent="0.3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</row>
    <row r="66" spans="1:20" ht="18.75" customHeight="1" x14ac:dyDescent="0.3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</row>
    <row r="67" spans="1:20" ht="18.75" customHeight="1" x14ac:dyDescent="0.3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</row>
    <row r="68" spans="1:20" ht="18.75" customHeight="1" x14ac:dyDescent="0.3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</row>
    <row r="69" spans="1:20" ht="18.75" customHeight="1" x14ac:dyDescent="0.3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</row>
    <row r="70" spans="1:20" ht="18.75" customHeight="1" x14ac:dyDescent="0.3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</row>
    <row r="71" spans="1:20" ht="18.75" customHeight="1" x14ac:dyDescent="0.3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</row>
    <row r="72" spans="1:20" ht="18.75" customHeight="1" x14ac:dyDescent="0.3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</row>
    <row r="73" spans="1:20" ht="18.75" customHeight="1" x14ac:dyDescent="0.3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</row>
    <row r="74" spans="1:20" ht="18.75" customHeight="1" x14ac:dyDescent="0.3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</row>
    <row r="75" spans="1:20" ht="18.75" customHeight="1" x14ac:dyDescent="0.3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</row>
    <row r="76" spans="1:20" ht="18.75" customHeight="1" x14ac:dyDescent="0.3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</row>
    <row r="77" spans="1:20" ht="18.75" customHeight="1" x14ac:dyDescent="0.3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</row>
    <row r="78" spans="1:20" ht="18.75" customHeight="1" x14ac:dyDescent="0.3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</row>
    <row r="79" spans="1:20" ht="18.75" customHeight="1" x14ac:dyDescent="0.3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</row>
    <row r="80" spans="1:20" ht="18.75" customHeight="1" x14ac:dyDescent="0.3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</row>
    <row r="81" spans="1:20" ht="18.75" customHeight="1" x14ac:dyDescent="0.3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</row>
    <row r="82" spans="1:20" ht="18.75" customHeight="1" x14ac:dyDescent="0.3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</row>
    <row r="83" spans="1:20" ht="18.75" customHeight="1" x14ac:dyDescent="0.3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</row>
    <row r="84" spans="1:20" ht="18.75" customHeight="1" x14ac:dyDescent="0.3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</row>
    <row r="85" spans="1:20" ht="18.75" customHeight="1" x14ac:dyDescent="0.3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</row>
    <row r="86" spans="1:20" ht="18.75" customHeight="1" x14ac:dyDescent="0.3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</row>
    <row r="87" spans="1:20" ht="18.75" customHeight="1" x14ac:dyDescent="0.3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</row>
    <row r="88" spans="1:20" ht="18.75" customHeight="1" x14ac:dyDescent="0.3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</row>
    <row r="89" spans="1:20" ht="18.75" customHeight="1" x14ac:dyDescent="0.3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</row>
    <row r="90" spans="1:20" ht="18.75" customHeight="1" x14ac:dyDescent="0.3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</row>
    <row r="91" spans="1:20" ht="18.75" customHeight="1" x14ac:dyDescent="0.3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</row>
    <row r="92" spans="1:20" ht="18.75" customHeight="1" x14ac:dyDescent="0.3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</row>
    <row r="93" spans="1:20" ht="18.75" customHeight="1" x14ac:dyDescent="0.3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</row>
    <row r="94" spans="1:20" ht="18.75" customHeight="1" x14ac:dyDescent="0.3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</row>
    <row r="95" spans="1:20" ht="18.75" customHeight="1" x14ac:dyDescent="0.3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</row>
    <row r="96" spans="1:20" ht="18.75" customHeight="1" x14ac:dyDescent="0.3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</row>
    <row r="97" spans="1:20" ht="18.75" customHeight="1" x14ac:dyDescent="0.3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</row>
    <row r="98" spans="1:20" ht="18.75" customHeight="1" x14ac:dyDescent="0.3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</row>
    <row r="99" spans="1:20" ht="18.75" customHeight="1" x14ac:dyDescent="0.3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</row>
    <row r="100" spans="1:20" ht="18.75" customHeight="1" x14ac:dyDescent="0.3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</row>
    <row r="101" spans="1:20" ht="18.75" customHeight="1" x14ac:dyDescent="0.3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</row>
    <row r="102" spans="1:20" ht="18.75" customHeight="1" x14ac:dyDescent="0.3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</row>
    <row r="103" spans="1:20" ht="18.75" customHeight="1" x14ac:dyDescent="0.3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</row>
    <row r="104" spans="1:20" ht="18.75" customHeight="1" x14ac:dyDescent="0.3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</row>
    <row r="105" spans="1:20" ht="18.75" customHeight="1" x14ac:dyDescent="0.3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</row>
    <row r="106" spans="1:20" ht="18.75" customHeight="1" x14ac:dyDescent="0.3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</row>
    <row r="107" spans="1:20" ht="18.75" customHeight="1" x14ac:dyDescent="0.3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</row>
    <row r="108" spans="1:20" ht="18.75" customHeight="1" x14ac:dyDescent="0.3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</row>
    <row r="109" spans="1:20" ht="18.75" customHeight="1" x14ac:dyDescent="0.3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</row>
    <row r="110" spans="1:20" ht="18.75" customHeight="1" x14ac:dyDescent="0.3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</row>
    <row r="111" spans="1:20" ht="18.75" customHeight="1" x14ac:dyDescent="0.3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</row>
    <row r="112" spans="1:20" ht="18.75" customHeight="1" x14ac:dyDescent="0.3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</row>
    <row r="113" spans="1:20" ht="18.75" customHeight="1" x14ac:dyDescent="0.3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</row>
    <row r="114" spans="1:20" ht="18.75" customHeight="1" x14ac:dyDescent="0.3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</row>
    <row r="115" spans="1:20" ht="18.75" customHeight="1" x14ac:dyDescent="0.3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</row>
    <row r="116" spans="1:20" ht="18.75" customHeight="1" x14ac:dyDescent="0.3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</row>
    <row r="117" spans="1:20" ht="18.75" customHeight="1" x14ac:dyDescent="0.3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</row>
    <row r="118" spans="1:20" ht="18.75" customHeight="1" x14ac:dyDescent="0.3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</row>
    <row r="119" spans="1:20" ht="18.75" customHeight="1" x14ac:dyDescent="0.3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</row>
    <row r="120" spans="1:20" ht="18.75" customHeight="1" x14ac:dyDescent="0.3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</row>
    <row r="121" spans="1:20" ht="18.75" customHeight="1" x14ac:dyDescent="0.3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</row>
    <row r="122" spans="1:20" ht="18.75" customHeight="1" x14ac:dyDescent="0.3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</row>
    <row r="123" spans="1:20" ht="18.75" customHeight="1" x14ac:dyDescent="0.3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</row>
    <row r="124" spans="1:20" ht="18.75" customHeight="1" x14ac:dyDescent="0.3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</row>
    <row r="125" spans="1:20" ht="18.75" customHeight="1" x14ac:dyDescent="0.3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</row>
    <row r="126" spans="1:20" ht="18.75" customHeight="1" x14ac:dyDescent="0.3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</row>
    <row r="127" spans="1:20" ht="18.75" customHeight="1" x14ac:dyDescent="0.3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</row>
    <row r="128" spans="1:20" ht="18.75" customHeight="1" x14ac:dyDescent="0.3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</row>
    <row r="129" spans="1:20" ht="18.75" customHeight="1" x14ac:dyDescent="0.3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</row>
    <row r="130" spans="1:20" ht="18.75" customHeight="1" x14ac:dyDescent="0.3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</row>
    <row r="131" spans="1:20" ht="18.75" customHeight="1" x14ac:dyDescent="0.3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</row>
    <row r="132" spans="1:20" ht="18.75" customHeight="1" x14ac:dyDescent="0.3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</row>
    <row r="133" spans="1:20" ht="18.75" customHeight="1" x14ac:dyDescent="0.3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</row>
    <row r="134" spans="1:20" ht="18.75" customHeight="1" x14ac:dyDescent="0.3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</row>
    <row r="135" spans="1:20" ht="18.75" customHeight="1" x14ac:dyDescent="0.3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</row>
    <row r="136" spans="1:20" ht="18.75" customHeight="1" x14ac:dyDescent="0.3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</row>
    <row r="137" spans="1:20" ht="18.75" customHeight="1" x14ac:dyDescent="0.3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</row>
    <row r="138" spans="1:20" ht="18.75" customHeight="1" x14ac:dyDescent="0.3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</row>
    <row r="139" spans="1:20" ht="18.75" customHeight="1" x14ac:dyDescent="0.3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</row>
    <row r="140" spans="1:20" ht="18.75" customHeight="1" x14ac:dyDescent="0.3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</row>
    <row r="141" spans="1:20" ht="18.75" customHeight="1" x14ac:dyDescent="0.3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</row>
    <row r="142" spans="1:20" ht="18.75" customHeight="1" x14ac:dyDescent="0.3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</row>
    <row r="143" spans="1:20" ht="18.75" customHeight="1" x14ac:dyDescent="0.3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</row>
    <row r="144" spans="1:20" ht="18.75" customHeight="1" x14ac:dyDescent="0.3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</row>
    <row r="145" spans="1:20" ht="18.75" customHeight="1" x14ac:dyDescent="0.3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</row>
    <row r="146" spans="1:20" ht="18.75" customHeight="1" x14ac:dyDescent="0.3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</row>
    <row r="147" spans="1:20" ht="18.75" customHeight="1" x14ac:dyDescent="0.3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</row>
    <row r="148" spans="1:20" ht="18.75" customHeight="1" x14ac:dyDescent="0.3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</row>
    <row r="149" spans="1:20" ht="18.75" customHeight="1" x14ac:dyDescent="0.3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</row>
    <row r="150" spans="1:20" ht="18.75" customHeight="1" x14ac:dyDescent="0.3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</row>
    <row r="151" spans="1:20" ht="18.75" customHeight="1" x14ac:dyDescent="0.3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</row>
    <row r="152" spans="1:20" ht="18.75" customHeight="1" x14ac:dyDescent="0.3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</row>
    <row r="153" spans="1:20" ht="18.75" customHeight="1" x14ac:dyDescent="0.3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</row>
    <row r="154" spans="1:20" ht="18.75" customHeight="1" x14ac:dyDescent="0.3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</row>
    <row r="155" spans="1:20" ht="18.75" customHeight="1" x14ac:dyDescent="0.3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</row>
    <row r="156" spans="1:20" ht="18.75" customHeight="1" x14ac:dyDescent="0.3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</row>
    <row r="157" spans="1:20" ht="18.75" customHeight="1" x14ac:dyDescent="0.3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</row>
    <row r="158" spans="1:20" ht="18.75" customHeight="1" x14ac:dyDescent="0.3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</row>
    <row r="159" spans="1:20" ht="18.75" customHeight="1" x14ac:dyDescent="0.3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</row>
    <row r="160" spans="1:20" ht="18.75" customHeight="1" x14ac:dyDescent="0.3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</row>
    <row r="161" spans="1:20" ht="18.75" customHeight="1" x14ac:dyDescent="0.3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</row>
    <row r="162" spans="1:20" ht="18.75" customHeight="1" x14ac:dyDescent="0.3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</row>
    <row r="163" spans="1:20" ht="18.75" customHeight="1" x14ac:dyDescent="0.3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</row>
    <row r="164" spans="1:20" ht="18.75" customHeight="1" x14ac:dyDescent="0.3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</row>
    <row r="165" spans="1:20" ht="18.75" customHeight="1" x14ac:dyDescent="0.3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</row>
    <row r="166" spans="1:20" ht="18.75" customHeight="1" x14ac:dyDescent="0.3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</row>
    <row r="167" spans="1:20" ht="18.75" customHeight="1" x14ac:dyDescent="0.3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</row>
    <row r="168" spans="1:20" ht="18.75" customHeight="1" x14ac:dyDescent="0.3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</row>
    <row r="169" spans="1:20" ht="18.75" customHeight="1" x14ac:dyDescent="0.3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</row>
    <row r="170" spans="1:20" ht="18.75" customHeight="1" x14ac:dyDescent="0.3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</row>
    <row r="171" spans="1:20" ht="18.75" customHeight="1" x14ac:dyDescent="0.3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</row>
    <row r="172" spans="1:20" ht="18.75" customHeight="1" x14ac:dyDescent="0.3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</row>
    <row r="173" spans="1:20" ht="18.75" customHeight="1" x14ac:dyDescent="0.3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</row>
    <row r="174" spans="1:20" ht="18.75" customHeight="1" x14ac:dyDescent="0.3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</row>
    <row r="175" spans="1:20" ht="18.75" customHeight="1" x14ac:dyDescent="0.3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</row>
    <row r="176" spans="1:20" ht="18.75" customHeight="1" x14ac:dyDescent="0.3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</row>
    <row r="177" spans="1:20" ht="18.75" customHeight="1" x14ac:dyDescent="0.3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</row>
    <row r="178" spans="1:20" ht="18.75" customHeight="1" x14ac:dyDescent="0.3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</row>
    <row r="179" spans="1:20" ht="18.75" customHeight="1" x14ac:dyDescent="0.3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</row>
    <row r="180" spans="1:20" ht="18.75" customHeight="1" x14ac:dyDescent="0.3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</row>
    <row r="181" spans="1:20" ht="18.75" customHeight="1" x14ac:dyDescent="0.3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</row>
    <row r="182" spans="1:20" ht="18.75" customHeight="1" x14ac:dyDescent="0.3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</row>
    <row r="183" spans="1:20" ht="18.75" customHeight="1" x14ac:dyDescent="0.3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</row>
    <row r="184" spans="1:20" ht="18.75" customHeight="1" x14ac:dyDescent="0.3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</row>
    <row r="185" spans="1:20" ht="18.75" customHeight="1" x14ac:dyDescent="0.3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</row>
    <row r="186" spans="1:20" ht="18.75" customHeight="1" x14ac:dyDescent="0.3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</row>
    <row r="187" spans="1:20" ht="18.75" customHeight="1" x14ac:dyDescent="0.3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</row>
    <row r="188" spans="1:20" ht="18.75" customHeight="1" x14ac:dyDescent="0.3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</row>
    <row r="189" spans="1:20" ht="18.75" customHeight="1" x14ac:dyDescent="0.3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</row>
    <row r="190" spans="1:20" ht="18.75" customHeight="1" x14ac:dyDescent="0.3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</row>
    <row r="191" spans="1:20" ht="18.75" customHeight="1" x14ac:dyDescent="0.3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</row>
    <row r="192" spans="1:20" ht="18.75" customHeight="1" x14ac:dyDescent="0.3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</row>
    <row r="193" spans="1:20" ht="18.75" customHeight="1" x14ac:dyDescent="0.3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</row>
    <row r="194" spans="1:20" ht="18.75" customHeight="1" x14ac:dyDescent="0.3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</row>
    <row r="195" spans="1:20" ht="18.75" customHeight="1" x14ac:dyDescent="0.3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</row>
    <row r="196" spans="1:20" ht="18.75" customHeight="1" x14ac:dyDescent="0.3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</row>
    <row r="197" spans="1:20" ht="18.75" customHeight="1" x14ac:dyDescent="0.3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</row>
    <row r="198" spans="1:20" ht="18.75" customHeight="1" x14ac:dyDescent="0.3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</row>
    <row r="199" spans="1:20" ht="18.75" customHeight="1" x14ac:dyDescent="0.3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</row>
    <row r="200" spans="1:20" ht="18.75" customHeight="1" x14ac:dyDescent="0.3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</row>
    <row r="201" spans="1:20" ht="18.75" customHeight="1" x14ac:dyDescent="0.3">
      <c r="A201" s="96"/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</row>
    <row r="202" spans="1:20" ht="18.75" customHeight="1" x14ac:dyDescent="0.3">
      <c r="A202" s="96"/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</row>
    <row r="203" spans="1:20" ht="18.75" customHeight="1" x14ac:dyDescent="0.3">
      <c r="A203" s="96"/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</row>
    <row r="204" spans="1:20" ht="18.75" customHeight="1" x14ac:dyDescent="0.3">
      <c r="A204" s="96"/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</row>
    <row r="205" spans="1:20" ht="18.75" customHeight="1" x14ac:dyDescent="0.3">
      <c r="A205" s="96"/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</row>
    <row r="206" spans="1:20" ht="18.75" customHeight="1" x14ac:dyDescent="0.3">
      <c r="A206" s="96"/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</row>
    <row r="207" spans="1:20" ht="18.75" customHeight="1" x14ac:dyDescent="0.3">
      <c r="A207" s="96"/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</row>
    <row r="208" spans="1:20" ht="18.75" customHeight="1" x14ac:dyDescent="0.3">
      <c r="A208" s="96"/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</row>
    <row r="209" spans="1:20" ht="18.75" customHeight="1" x14ac:dyDescent="0.3">
      <c r="A209" s="96"/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</row>
    <row r="210" spans="1:20" ht="18.75" customHeight="1" x14ac:dyDescent="0.3">
      <c r="A210" s="96"/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</row>
    <row r="211" spans="1:20" ht="18.75" customHeight="1" x14ac:dyDescent="0.3">
      <c r="A211" s="96"/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</row>
    <row r="212" spans="1:20" ht="18.75" customHeight="1" x14ac:dyDescent="0.3">
      <c r="A212" s="96"/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</row>
    <row r="213" spans="1:20" ht="18.75" customHeight="1" x14ac:dyDescent="0.3">
      <c r="A213" s="96"/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</row>
    <row r="214" spans="1:20" ht="18.75" customHeight="1" x14ac:dyDescent="0.3">
      <c r="A214" s="96"/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</row>
    <row r="215" spans="1:20" ht="18.75" customHeight="1" x14ac:dyDescent="0.3">
      <c r="A215" s="96"/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</row>
    <row r="216" spans="1:20" ht="18.75" customHeight="1" x14ac:dyDescent="0.3">
      <c r="A216" s="96"/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</row>
    <row r="217" spans="1:20" ht="18.75" customHeight="1" x14ac:dyDescent="0.3">
      <c r="A217" s="96"/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</row>
    <row r="218" spans="1:20" ht="18.75" customHeight="1" x14ac:dyDescent="0.3">
      <c r="A218" s="96"/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</row>
    <row r="219" spans="1:20" ht="18.75" customHeight="1" x14ac:dyDescent="0.3">
      <c r="A219" s="96"/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</row>
    <row r="220" spans="1:20" ht="18.75" customHeight="1" x14ac:dyDescent="0.3">
      <c r="A220" s="96"/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</row>
    <row r="221" spans="1:20" ht="18.75" customHeight="1" x14ac:dyDescent="0.3">
      <c r="A221" s="96"/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</row>
    <row r="222" spans="1:20" ht="18.75" customHeight="1" x14ac:dyDescent="0.3">
      <c r="A222" s="96"/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</row>
    <row r="223" spans="1:20" ht="18.75" customHeight="1" x14ac:dyDescent="0.3">
      <c r="A223" s="96"/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</row>
    <row r="224" spans="1:20" ht="18.75" customHeight="1" x14ac:dyDescent="0.3">
      <c r="A224" s="96"/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</row>
    <row r="225" spans="1:20" ht="18.75" customHeight="1" x14ac:dyDescent="0.3">
      <c r="A225" s="96"/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</row>
    <row r="226" spans="1:20" ht="18.75" customHeight="1" x14ac:dyDescent="0.3">
      <c r="A226" s="96"/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</row>
    <row r="227" spans="1:20" ht="18.75" customHeight="1" x14ac:dyDescent="0.3">
      <c r="A227" s="96"/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</row>
    <row r="228" spans="1:20" ht="18.75" customHeight="1" x14ac:dyDescent="0.3">
      <c r="A228" s="96"/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</row>
    <row r="229" spans="1:20" ht="18.75" customHeight="1" x14ac:dyDescent="0.3">
      <c r="A229" s="96"/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</row>
    <row r="230" spans="1:20" ht="18.75" customHeight="1" x14ac:dyDescent="0.3">
      <c r="A230" s="96"/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</row>
    <row r="231" spans="1:20" ht="18.75" customHeight="1" x14ac:dyDescent="0.3">
      <c r="A231" s="96"/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</row>
    <row r="232" spans="1:20" ht="18.75" customHeight="1" x14ac:dyDescent="0.3">
      <c r="A232" s="96"/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</row>
    <row r="233" spans="1:20" ht="18.75" customHeight="1" x14ac:dyDescent="0.3">
      <c r="A233" s="96"/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</row>
    <row r="234" spans="1:20" ht="18.75" customHeight="1" x14ac:dyDescent="0.3">
      <c r="A234" s="96"/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</row>
    <row r="235" spans="1:20" ht="18.75" customHeight="1" x14ac:dyDescent="0.3">
      <c r="A235" s="96"/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</row>
    <row r="236" spans="1:20" ht="18.75" customHeight="1" x14ac:dyDescent="0.3">
      <c r="A236" s="96"/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</row>
    <row r="237" spans="1:20" ht="18.75" customHeight="1" x14ac:dyDescent="0.3">
      <c r="A237" s="96"/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</row>
    <row r="238" spans="1:20" ht="18.75" customHeight="1" x14ac:dyDescent="0.3">
      <c r="A238" s="96"/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</row>
    <row r="239" spans="1:20" ht="18.75" customHeight="1" x14ac:dyDescent="0.3">
      <c r="A239" s="96"/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</row>
    <row r="240" spans="1:20" ht="18.75" customHeight="1" x14ac:dyDescent="0.3">
      <c r="A240" s="96"/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</row>
    <row r="241" spans="1:20" ht="18.75" customHeight="1" x14ac:dyDescent="0.3">
      <c r="A241" s="96"/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</row>
    <row r="242" spans="1:20" ht="18.75" customHeight="1" x14ac:dyDescent="0.3">
      <c r="A242" s="96"/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</row>
    <row r="243" spans="1:20" ht="18.75" customHeight="1" x14ac:dyDescent="0.3">
      <c r="A243" s="96"/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</row>
    <row r="244" spans="1:20" ht="18.75" customHeight="1" x14ac:dyDescent="0.3">
      <c r="A244" s="96"/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</row>
    <row r="245" spans="1:20" ht="18.75" customHeight="1" x14ac:dyDescent="0.3">
      <c r="A245" s="96"/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</row>
    <row r="246" spans="1:20" ht="18.75" customHeight="1" x14ac:dyDescent="0.3">
      <c r="A246" s="96"/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</row>
    <row r="247" spans="1:20" ht="18.75" customHeight="1" x14ac:dyDescent="0.3">
      <c r="A247" s="96"/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</row>
    <row r="248" spans="1:20" ht="15.75" customHeight="1" x14ac:dyDescent="0.2"/>
    <row r="249" spans="1:20" ht="15.75" customHeight="1" x14ac:dyDescent="0.2"/>
    <row r="250" spans="1:20" ht="15.75" customHeight="1" x14ac:dyDescent="0.2"/>
    <row r="251" spans="1:20" ht="15.75" customHeight="1" x14ac:dyDescent="0.2"/>
    <row r="252" spans="1:20" ht="15.75" customHeight="1" x14ac:dyDescent="0.2"/>
    <row r="253" spans="1:20" ht="15.75" customHeight="1" x14ac:dyDescent="0.2"/>
    <row r="254" spans="1:20" ht="15.75" customHeight="1" x14ac:dyDescent="0.2"/>
    <row r="255" spans="1:20" ht="15.75" customHeight="1" x14ac:dyDescent="0.2"/>
    <row r="256" spans="1:20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8">
    <mergeCell ref="A26:H26"/>
    <mergeCell ref="A37:H37"/>
    <mergeCell ref="A38:H38"/>
    <mergeCell ref="A1:H1"/>
    <mergeCell ref="A2:H2"/>
    <mergeCell ref="A13:H13"/>
    <mergeCell ref="A14:H14"/>
    <mergeCell ref="A25:H25"/>
  </mergeCells>
  <pageMargins left="0.31" right="0.28000000000000003" top="0.27" bottom="0.17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2"/>
  <sheetViews>
    <sheetView topLeftCell="A16" workbookViewId="0">
      <selection activeCell="H28" sqref="H28"/>
    </sheetView>
  </sheetViews>
  <sheetFormatPr defaultColWidth="12.5703125" defaultRowHeight="15" customHeight="1" x14ac:dyDescent="0.2"/>
  <cols>
    <col min="1" max="1" width="8.42578125" customWidth="1"/>
    <col min="2" max="2" width="17.28515625" customWidth="1"/>
    <col min="3" max="3" width="6.85546875" customWidth="1"/>
    <col min="4" max="4" width="14.42578125" customWidth="1"/>
    <col min="5" max="5" width="13" customWidth="1"/>
    <col min="6" max="6" width="13.140625" customWidth="1"/>
    <col min="7" max="7" width="15" customWidth="1"/>
    <col min="8" max="8" width="12.85546875" customWidth="1"/>
    <col min="9" max="10" width="9.140625" customWidth="1"/>
    <col min="11" max="19" width="8" customWidth="1"/>
  </cols>
  <sheetData>
    <row r="1" spans="1:19" ht="22.5" customHeight="1" x14ac:dyDescent="0.3">
      <c r="A1" s="426" t="s">
        <v>196</v>
      </c>
      <c r="B1" s="427"/>
      <c r="C1" s="427"/>
      <c r="D1" s="427"/>
      <c r="E1" s="427"/>
      <c r="F1" s="427"/>
      <c r="G1" s="427"/>
      <c r="H1" s="427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ht="24" customHeight="1" x14ac:dyDescent="0.3">
      <c r="A2" s="428" t="s">
        <v>197</v>
      </c>
      <c r="B2" s="427"/>
      <c r="C2" s="427"/>
      <c r="D2" s="427"/>
      <c r="E2" s="427"/>
      <c r="F2" s="427"/>
      <c r="G2" s="427"/>
      <c r="H2" s="427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21" customHeight="1" x14ac:dyDescent="0.3">
      <c r="A3" s="99" t="s">
        <v>152</v>
      </c>
      <c r="B3" s="99" t="s">
        <v>153</v>
      </c>
      <c r="C3" s="99" t="s">
        <v>154</v>
      </c>
      <c r="D3" s="100" t="s">
        <v>155</v>
      </c>
      <c r="E3" s="100" t="s">
        <v>156</v>
      </c>
      <c r="F3" s="100" t="s">
        <v>157</v>
      </c>
      <c r="G3" s="100" t="s">
        <v>158</v>
      </c>
      <c r="H3" s="100" t="s">
        <v>159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19" ht="18" customHeight="1" x14ac:dyDescent="0.3">
      <c r="A4" s="101" t="s">
        <v>160</v>
      </c>
      <c r="B4" s="102" t="s">
        <v>19</v>
      </c>
      <c r="C4" s="103">
        <v>1</v>
      </c>
      <c r="D4" s="103"/>
      <c r="E4" s="103" t="s">
        <v>198</v>
      </c>
      <c r="F4" s="103"/>
      <c r="G4" s="103"/>
      <c r="H4" s="161" t="s">
        <v>199</v>
      </c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</row>
    <row r="5" spans="1:19" ht="18" customHeight="1" x14ac:dyDescent="0.3">
      <c r="A5" s="101"/>
      <c r="B5" s="102" t="s">
        <v>21</v>
      </c>
      <c r="C5" s="103">
        <v>2</v>
      </c>
      <c r="D5" s="162"/>
      <c r="E5" s="163" t="s">
        <v>200</v>
      </c>
      <c r="F5" s="103" t="s">
        <v>201</v>
      </c>
      <c r="G5" s="103"/>
      <c r="H5" s="125" t="s">
        <v>202</v>
      </c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</row>
    <row r="6" spans="1:19" ht="18" customHeight="1" x14ac:dyDescent="0.3">
      <c r="A6" s="101"/>
      <c r="B6" s="102" t="s">
        <v>26</v>
      </c>
      <c r="C6" s="103">
        <v>3</v>
      </c>
      <c r="D6" s="163" t="s">
        <v>203</v>
      </c>
      <c r="E6" s="164" t="s">
        <v>204</v>
      </c>
      <c r="F6" s="103" t="s">
        <v>205</v>
      </c>
      <c r="G6" s="125" t="s">
        <v>206</v>
      </c>
      <c r="H6" s="125" t="s">
        <v>206</v>
      </c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</row>
    <row r="7" spans="1:19" ht="18" customHeight="1" x14ac:dyDescent="0.3">
      <c r="A7" s="101"/>
      <c r="B7" s="102" t="s">
        <v>28</v>
      </c>
      <c r="C7" s="103">
        <v>4</v>
      </c>
      <c r="D7" s="326" t="s">
        <v>275</v>
      </c>
      <c r="E7" s="163" t="s">
        <v>205</v>
      </c>
      <c r="F7" s="103" t="s">
        <v>200</v>
      </c>
      <c r="G7" s="103" t="s">
        <v>207</v>
      </c>
      <c r="H7" s="125" t="s">
        <v>201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</row>
    <row r="8" spans="1:19" ht="18" customHeight="1" x14ac:dyDescent="0.3">
      <c r="A8" s="101" t="s">
        <v>161</v>
      </c>
      <c r="B8" s="108" t="s">
        <v>31</v>
      </c>
      <c r="C8" s="110">
        <v>1</v>
      </c>
      <c r="D8" s="165" t="s">
        <v>202</v>
      </c>
      <c r="E8" s="110"/>
      <c r="F8" s="110" t="s">
        <v>198</v>
      </c>
      <c r="G8" s="109" t="s">
        <v>209</v>
      </c>
      <c r="H8" s="144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</row>
    <row r="9" spans="1:19" ht="18" customHeight="1" x14ac:dyDescent="0.3">
      <c r="A9" s="101"/>
      <c r="B9" s="108" t="s">
        <v>34</v>
      </c>
      <c r="C9" s="110">
        <v>2</v>
      </c>
      <c r="D9" s="110" t="s">
        <v>208</v>
      </c>
      <c r="E9" s="110"/>
      <c r="F9" s="110" t="s">
        <v>203</v>
      </c>
      <c r="G9" s="109" t="s">
        <v>199</v>
      </c>
      <c r="H9" s="110"/>
      <c r="I9" s="98"/>
      <c r="J9" s="110"/>
      <c r="K9" s="98"/>
      <c r="L9" s="98"/>
      <c r="M9" s="98"/>
      <c r="N9" s="98"/>
      <c r="O9" s="98"/>
      <c r="P9" s="98"/>
      <c r="Q9" s="98"/>
      <c r="R9" s="98"/>
      <c r="S9" s="98"/>
    </row>
    <row r="10" spans="1:19" ht="18" customHeight="1" x14ac:dyDescent="0.3">
      <c r="A10" s="101"/>
      <c r="B10" s="108" t="s">
        <v>38</v>
      </c>
      <c r="C10" s="110">
        <v>3</v>
      </c>
      <c r="D10" s="297" t="s">
        <v>272</v>
      </c>
      <c r="E10" s="110"/>
      <c r="F10" s="110" t="s">
        <v>210</v>
      </c>
      <c r="G10" s="110"/>
      <c r="H10" s="110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</row>
    <row r="11" spans="1:19" ht="15.75" customHeight="1" x14ac:dyDescent="0.3">
      <c r="A11" s="98"/>
      <c r="B11" s="112"/>
      <c r="C11" s="97"/>
      <c r="D11" s="97"/>
      <c r="E11" s="97"/>
      <c r="F11" s="97"/>
      <c r="G11" s="97"/>
      <c r="H11" s="112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</row>
    <row r="12" spans="1:19" ht="18.75" customHeight="1" x14ac:dyDescent="0.3">
      <c r="A12" s="426" t="s">
        <v>211</v>
      </c>
      <c r="B12" s="427"/>
      <c r="C12" s="427"/>
      <c r="D12" s="427"/>
      <c r="E12" s="427"/>
      <c r="F12" s="427"/>
      <c r="G12" s="427"/>
      <c r="H12" s="427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</row>
    <row r="13" spans="1:19" ht="24" customHeight="1" x14ac:dyDescent="0.3">
      <c r="A13" s="428" t="s">
        <v>212</v>
      </c>
      <c r="B13" s="427"/>
      <c r="C13" s="427"/>
      <c r="D13" s="427"/>
      <c r="E13" s="427"/>
      <c r="F13" s="427"/>
      <c r="G13" s="427"/>
      <c r="H13" s="427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</row>
    <row r="14" spans="1:19" ht="21" customHeight="1" x14ac:dyDescent="0.3">
      <c r="A14" s="99" t="s">
        <v>152</v>
      </c>
      <c r="B14" s="99" t="s">
        <v>153</v>
      </c>
      <c r="C14" s="99" t="s">
        <v>154</v>
      </c>
      <c r="D14" s="100" t="s">
        <v>155</v>
      </c>
      <c r="E14" s="100" t="s">
        <v>156</v>
      </c>
      <c r="F14" s="100" t="s">
        <v>157</v>
      </c>
      <c r="G14" s="100" t="s">
        <v>158</v>
      </c>
      <c r="H14" s="100" t="s">
        <v>159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</row>
    <row r="15" spans="1:19" ht="15.75" customHeight="1" x14ac:dyDescent="0.3">
      <c r="A15" s="101" t="s">
        <v>160</v>
      </c>
      <c r="B15" s="102" t="s">
        <v>19</v>
      </c>
      <c r="C15" s="103">
        <v>1</v>
      </c>
      <c r="D15" s="103"/>
      <c r="E15" s="103" t="s">
        <v>213</v>
      </c>
      <c r="F15" s="128" t="s">
        <v>287</v>
      </c>
      <c r="G15" s="163" t="s">
        <v>217</v>
      </c>
      <c r="H15" s="16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</row>
    <row r="16" spans="1:19" ht="15.75" customHeight="1" x14ac:dyDescent="0.3">
      <c r="A16" s="101"/>
      <c r="B16" s="102" t="s">
        <v>21</v>
      </c>
      <c r="C16" s="103">
        <v>2</v>
      </c>
      <c r="D16" s="103" t="s">
        <v>214</v>
      </c>
      <c r="E16" s="103" t="s">
        <v>215</v>
      </c>
      <c r="F16" s="103" t="s">
        <v>216</v>
      </c>
      <c r="G16" s="319" t="s">
        <v>223</v>
      </c>
      <c r="H16" s="125" t="s">
        <v>214</v>
      </c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</row>
    <row r="17" spans="1:19" ht="15.75" customHeight="1" x14ac:dyDescent="0.3">
      <c r="A17" s="101"/>
      <c r="B17" s="102" t="s">
        <v>26</v>
      </c>
      <c r="C17" s="103">
        <v>3</v>
      </c>
      <c r="D17" s="125" t="s">
        <v>213</v>
      </c>
      <c r="E17" s="125" t="s">
        <v>218</v>
      </c>
      <c r="F17" s="103"/>
      <c r="G17" s="103" t="s">
        <v>219</v>
      </c>
      <c r="H17" s="125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</row>
    <row r="18" spans="1:19" ht="15.75" customHeight="1" x14ac:dyDescent="0.3">
      <c r="A18" s="101"/>
      <c r="B18" s="102" t="s">
        <v>28</v>
      </c>
      <c r="C18" s="103">
        <v>4</v>
      </c>
      <c r="D18" s="125"/>
      <c r="E18" s="103" t="s">
        <v>220</v>
      </c>
      <c r="F18" s="103" t="s">
        <v>221</v>
      </c>
      <c r="G18" s="103" t="s">
        <v>222</v>
      </c>
      <c r="H18" s="125" t="s">
        <v>220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</row>
    <row r="19" spans="1:19" ht="15.75" customHeight="1" x14ac:dyDescent="0.3">
      <c r="A19" s="101" t="s">
        <v>161</v>
      </c>
      <c r="B19" s="108" t="s">
        <v>31</v>
      </c>
      <c r="C19" s="110">
        <v>1</v>
      </c>
      <c r="D19" s="372" t="s">
        <v>286</v>
      </c>
      <c r="E19" s="110"/>
      <c r="F19" s="110" t="s">
        <v>224</v>
      </c>
      <c r="G19" s="303" t="s">
        <v>218</v>
      </c>
      <c r="H19" s="144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</row>
    <row r="20" spans="1:19" ht="15.75" customHeight="1" x14ac:dyDescent="0.3">
      <c r="A20" s="101"/>
      <c r="B20" s="108" t="s">
        <v>34</v>
      </c>
      <c r="C20" s="110">
        <v>2</v>
      </c>
      <c r="D20" s="110" t="s">
        <v>219</v>
      </c>
      <c r="E20" s="110"/>
      <c r="F20" s="110" t="s">
        <v>217</v>
      </c>
      <c r="G20" s="303" t="s">
        <v>225</v>
      </c>
      <c r="H20" s="110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</row>
    <row r="21" spans="1:19" ht="15.75" customHeight="1" x14ac:dyDescent="0.3">
      <c r="A21" s="101"/>
      <c r="B21" s="108" t="s">
        <v>38</v>
      </c>
      <c r="C21" s="110">
        <v>3</v>
      </c>
      <c r="D21" s="110" t="s">
        <v>208</v>
      </c>
      <c r="E21" s="110"/>
      <c r="F21" s="110" t="s">
        <v>215</v>
      </c>
      <c r="G21" s="110"/>
      <c r="H21" s="110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</row>
    <row r="22" spans="1:19" ht="18.75" customHeight="1" x14ac:dyDescent="0.3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</row>
    <row r="23" spans="1:19" ht="18.75" customHeight="1" x14ac:dyDescent="0.3">
      <c r="A23" s="426" t="s">
        <v>226</v>
      </c>
      <c r="B23" s="427"/>
      <c r="C23" s="427"/>
      <c r="D23" s="427"/>
      <c r="E23" s="427"/>
      <c r="F23" s="427"/>
      <c r="G23" s="427"/>
      <c r="H23" s="427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</row>
    <row r="24" spans="1:19" ht="21.75" customHeight="1" x14ac:dyDescent="0.3">
      <c r="A24" s="428" t="s">
        <v>227</v>
      </c>
      <c r="B24" s="427"/>
      <c r="C24" s="427"/>
      <c r="D24" s="427"/>
      <c r="E24" s="427"/>
      <c r="F24" s="427"/>
      <c r="G24" s="427"/>
      <c r="H24" s="427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</row>
    <row r="25" spans="1:19" ht="21" customHeight="1" x14ac:dyDescent="0.3">
      <c r="A25" s="99" t="s">
        <v>152</v>
      </c>
      <c r="B25" s="99" t="s">
        <v>153</v>
      </c>
      <c r="C25" s="99" t="s">
        <v>154</v>
      </c>
      <c r="D25" s="100" t="s">
        <v>155</v>
      </c>
      <c r="E25" s="100" t="s">
        <v>156</v>
      </c>
      <c r="F25" s="100" t="s">
        <v>157</v>
      </c>
      <c r="G25" s="100" t="s">
        <v>158</v>
      </c>
      <c r="H25" s="100" t="s">
        <v>159</v>
      </c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</row>
    <row r="26" spans="1:19" ht="18" customHeight="1" x14ac:dyDescent="0.3">
      <c r="A26" s="101" t="s">
        <v>160</v>
      </c>
      <c r="B26" s="102" t="s">
        <v>19</v>
      </c>
      <c r="C26" s="103">
        <v>1</v>
      </c>
      <c r="D26" s="125"/>
      <c r="E26" s="125" t="s">
        <v>228</v>
      </c>
      <c r="F26" s="125" t="s">
        <v>229</v>
      </c>
      <c r="G26" s="156" t="s">
        <v>230</v>
      </c>
      <c r="H26" s="125" t="s">
        <v>231</v>
      </c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</row>
    <row r="27" spans="1:19" ht="18" customHeight="1" x14ac:dyDescent="0.3">
      <c r="A27" s="101"/>
      <c r="B27" s="102" t="s">
        <v>21</v>
      </c>
      <c r="C27" s="103">
        <v>2</v>
      </c>
      <c r="D27" s="125"/>
      <c r="E27" s="125" t="s">
        <v>229</v>
      </c>
      <c r="F27" s="156" t="s">
        <v>230</v>
      </c>
      <c r="G27" s="125" t="s">
        <v>232</v>
      </c>
      <c r="H27" s="125" t="s">
        <v>233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</row>
    <row r="28" spans="1:19" ht="18" customHeight="1" x14ac:dyDescent="0.3">
      <c r="A28" s="101"/>
      <c r="B28" s="102" t="s">
        <v>26</v>
      </c>
      <c r="C28" s="103">
        <v>3</v>
      </c>
      <c r="D28" s="125" t="s">
        <v>234</v>
      </c>
      <c r="E28" s="125" t="s">
        <v>235</v>
      </c>
      <c r="F28" s="125"/>
      <c r="G28" s="125" t="s">
        <v>231</v>
      </c>
      <c r="H28" s="125" t="s">
        <v>228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</row>
    <row r="29" spans="1:19" ht="18" customHeight="1" x14ac:dyDescent="0.3">
      <c r="A29" s="101"/>
      <c r="B29" s="102" t="s">
        <v>28</v>
      </c>
      <c r="C29" s="103">
        <v>4</v>
      </c>
      <c r="D29" s="125" t="s">
        <v>235</v>
      </c>
      <c r="E29" s="125" t="s">
        <v>234</v>
      </c>
      <c r="F29" s="125"/>
      <c r="G29" s="156" t="s">
        <v>238</v>
      </c>
      <c r="H29" s="125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</row>
    <row r="30" spans="1:19" ht="18" customHeight="1" x14ac:dyDescent="0.3">
      <c r="A30" s="101" t="s">
        <v>161</v>
      </c>
      <c r="B30" s="108" t="s">
        <v>31</v>
      </c>
      <c r="C30" s="110">
        <v>1</v>
      </c>
      <c r="D30" s="110" t="s">
        <v>232</v>
      </c>
      <c r="E30" s="110"/>
      <c r="F30" s="110" t="s">
        <v>239</v>
      </c>
      <c r="G30" s="110" t="s">
        <v>239</v>
      </c>
      <c r="H30" s="110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</row>
    <row r="31" spans="1:19" ht="18" customHeight="1" x14ac:dyDescent="0.3">
      <c r="A31" s="101"/>
      <c r="B31" s="108" t="s">
        <v>34</v>
      </c>
      <c r="C31" s="110">
        <v>2</v>
      </c>
      <c r="D31" s="110" t="s">
        <v>240</v>
      </c>
      <c r="E31" s="110"/>
      <c r="F31" s="334" t="s">
        <v>237</v>
      </c>
      <c r="G31" s="110" t="s">
        <v>240</v>
      </c>
      <c r="H31" s="110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1:19" ht="18" customHeight="1" x14ac:dyDescent="0.3">
      <c r="A32" s="101"/>
      <c r="B32" s="108" t="s">
        <v>38</v>
      </c>
      <c r="C32" s="110">
        <v>3</v>
      </c>
      <c r="D32" s="110" t="s">
        <v>236</v>
      </c>
      <c r="E32" s="110"/>
      <c r="F32" s="165" t="s">
        <v>236</v>
      </c>
      <c r="G32" s="110"/>
      <c r="H32" s="110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</row>
    <row r="33" spans="1:19" ht="18.75" customHeight="1" x14ac:dyDescent="0.3">
      <c r="A33" s="96"/>
      <c r="B33" s="96"/>
      <c r="C33" s="96"/>
      <c r="D33" s="167"/>
      <c r="E33" s="167"/>
      <c r="F33" s="167"/>
      <c r="G33" s="167"/>
      <c r="H33" s="167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</row>
    <row r="34" spans="1:19" ht="22.5" customHeight="1" x14ac:dyDescent="0.3">
      <c r="A34" s="426" t="s">
        <v>297</v>
      </c>
      <c r="B34" s="427"/>
      <c r="C34" s="427"/>
      <c r="D34" s="427"/>
      <c r="E34" s="427"/>
      <c r="F34" s="427"/>
      <c r="G34" s="427"/>
      <c r="H34" s="427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</row>
    <row r="35" spans="1:19" ht="18.75" customHeight="1" x14ac:dyDescent="0.3">
      <c r="A35" s="426"/>
      <c r="B35" s="427"/>
      <c r="C35" s="427"/>
      <c r="D35" s="427"/>
      <c r="E35" s="427"/>
      <c r="F35" s="427"/>
      <c r="G35" s="427"/>
      <c r="H35" s="427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</row>
    <row r="36" spans="1:19" ht="21" customHeight="1" x14ac:dyDescent="0.3">
      <c r="A36" s="99" t="s">
        <v>152</v>
      </c>
      <c r="B36" s="99" t="s">
        <v>153</v>
      </c>
      <c r="C36" s="99" t="s">
        <v>154</v>
      </c>
      <c r="D36" s="99" t="s">
        <v>155</v>
      </c>
      <c r="E36" s="99" t="s">
        <v>156</v>
      </c>
      <c r="F36" s="99" t="s">
        <v>157</v>
      </c>
      <c r="G36" s="99" t="s">
        <v>158</v>
      </c>
      <c r="H36" s="99" t="s">
        <v>159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</row>
    <row r="37" spans="1:19" ht="17.25" customHeight="1" x14ac:dyDescent="0.3">
      <c r="A37" s="101" t="s">
        <v>160</v>
      </c>
      <c r="B37" s="102" t="s">
        <v>19</v>
      </c>
      <c r="C37" s="125">
        <v>1</v>
      </c>
      <c r="D37" s="168"/>
      <c r="E37" s="169"/>
      <c r="F37" s="168"/>
      <c r="G37" s="170"/>
      <c r="H37" s="169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</row>
    <row r="38" spans="1:19" ht="17.25" customHeight="1" x14ac:dyDescent="0.3">
      <c r="A38" s="101"/>
      <c r="B38" s="102" t="s">
        <v>21</v>
      </c>
      <c r="C38" s="125">
        <v>2</v>
      </c>
      <c r="D38" s="168"/>
      <c r="E38" s="169"/>
      <c r="F38" s="171"/>
      <c r="G38" s="172"/>
      <c r="H38" s="171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</row>
    <row r="39" spans="1:19" ht="17.25" customHeight="1" x14ac:dyDescent="0.3">
      <c r="A39" s="101"/>
      <c r="B39" s="102" t="s">
        <v>26</v>
      </c>
      <c r="C39" s="125">
        <v>3</v>
      </c>
      <c r="D39" s="168"/>
      <c r="E39" s="173"/>
      <c r="F39" s="171"/>
      <c r="G39" s="348"/>
      <c r="H39" s="171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</row>
    <row r="40" spans="1:19" ht="17.25" customHeight="1" x14ac:dyDescent="0.3">
      <c r="A40" s="101"/>
      <c r="B40" s="102" t="s">
        <v>28</v>
      </c>
      <c r="C40" s="125">
        <v>4</v>
      </c>
      <c r="D40" s="168"/>
      <c r="E40" s="174"/>
      <c r="F40" s="193"/>
      <c r="G40" s="168" t="s">
        <v>250</v>
      </c>
      <c r="H40" s="171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</row>
    <row r="41" spans="1:19" ht="17.25" customHeight="1" x14ac:dyDescent="0.3">
      <c r="A41" s="101" t="s">
        <v>161</v>
      </c>
      <c r="B41" s="108" t="s">
        <v>31</v>
      </c>
      <c r="C41" s="110">
        <v>1</v>
      </c>
      <c r="D41" s="347"/>
      <c r="E41" s="175"/>
      <c r="F41" s="175"/>
      <c r="G41" s="176"/>
      <c r="H41" s="107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</row>
    <row r="42" spans="1:19" ht="17.25" customHeight="1" x14ac:dyDescent="0.3">
      <c r="A42" s="101"/>
      <c r="B42" s="108" t="s">
        <v>34</v>
      </c>
      <c r="C42" s="110">
        <v>2</v>
      </c>
      <c r="D42" s="175" t="s">
        <v>268</v>
      </c>
      <c r="E42" s="175"/>
      <c r="F42" s="175"/>
      <c r="G42" s="175"/>
      <c r="H42" s="107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</row>
    <row r="43" spans="1:19" ht="17.25" customHeight="1" x14ac:dyDescent="0.3">
      <c r="A43" s="101"/>
      <c r="B43" s="108" t="s">
        <v>38</v>
      </c>
      <c r="C43" s="110">
        <v>3</v>
      </c>
      <c r="D43" s="177" t="s">
        <v>268</v>
      </c>
      <c r="E43" s="175"/>
      <c r="F43" s="334"/>
      <c r="G43" s="178" t="s">
        <v>268</v>
      </c>
      <c r="H43" s="107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</row>
    <row r="44" spans="1:19" ht="18.75" customHeight="1" x14ac:dyDescent="0.3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</row>
    <row r="45" spans="1:19" ht="18.75" customHeight="1" x14ac:dyDescent="0.3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</row>
    <row r="46" spans="1:19" ht="18.75" customHeight="1" x14ac:dyDescent="0.3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</row>
    <row r="47" spans="1:19" ht="18.75" customHeight="1" x14ac:dyDescent="0.3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</row>
    <row r="48" spans="1:19" ht="18.75" customHeight="1" x14ac:dyDescent="0.3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</row>
    <row r="49" spans="1:19" ht="18.75" customHeight="1" x14ac:dyDescent="0.3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</row>
    <row r="50" spans="1:19" ht="18.75" customHeight="1" x14ac:dyDescent="0.3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</row>
    <row r="51" spans="1:19" ht="18.75" customHeight="1" x14ac:dyDescent="0.3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</row>
    <row r="52" spans="1:19" ht="18.75" customHeight="1" x14ac:dyDescent="0.3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</row>
    <row r="53" spans="1:19" ht="18.75" customHeight="1" x14ac:dyDescent="0.3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</row>
    <row r="54" spans="1:19" ht="18.75" customHeight="1" x14ac:dyDescent="0.3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</row>
    <row r="55" spans="1:19" ht="18.75" customHeight="1" x14ac:dyDescent="0.3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</row>
    <row r="56" spans="1:19" ht="18.75" customHeight="1" x14ac:dyDescent="0.3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</row>
    <row r="57" spans="1:19" ht="18.75" customHeight="1" x14ac:dyDescent="0.3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</row>
    <row r="58" spans="1:19" ht="18.75" customHeight="1" x14ac:dyDescent="0.3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</row>
    <row r="59" spans="1:19" ht="18.75" customHeight="1" x14ac:dyDescent="0.3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</row>
    <row r="60" spans="1:19" ht="18.75" customHeight="1" x14ac:dyDescent="0.3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</row>
    <row r="61" spans="1:19" ht="18.75" customHeight="1" x14ac:dyDescent="0.3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</row>
    <row r="62" spans="1:19" ht="18.75" customHeight="1" x14ac:dyDescent="0.3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</row>
    <row r="63" spans="1:19" ht="18.75" customHeight="1" x14ac:dyDescent="0.3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</row>
    <row r="64" spans="1:19" ht="18.75" customHeight="1" x14ac:dyDescent="0.3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</row>
    <row r="65" spans="1:19" ht="18.75" customHeight="1" x14ac:dyDescent="0.3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</row>
    <row r="66" spans="1:19" ht="18.75" customHeight="1" x14ac:dyDescent="0.3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</row>
    <row r="67" spans="1:19" ht="18.75" customHeight="1" x14ac:dyDescent="0.3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</row>
    <row r="68" spans="1:19" ht="18.75" customHeight="1" x14ac:dyDescent="0.3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</row>
    <row r="69" spans="1:19" ht="18.75" customHeight="1" x14ac:dyDescent="0.3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</row>
    <row r="70" spans="1:19" ht="18.75" customHeight="1" x14ac:dyDescent="0.3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</row>
    <row r="71" spans="1:19" ht="18.75" customHeight="1" x14ac:dyDescent="0.3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</row>
    <row r="72" spans="1:19" ht="18.75" customHeight="1" x14ac:dyDescent="0.3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</row>
    <row r="73" spans="1:19" ht="18.75" customHeight="1" x14ac:dyDescent="0.3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</row>
    <row r="74" spans="1:19" ht="18.75" customHeight="1" x14ac:dyDescent="0.3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</row>
    <row r="75" spans="1:19" ht="18.75" customHeight="1" x14ac:dyDescent="0.3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</row>
    <row r="76" spans="1:19" ht="18.75" customHeight="1" x14ac:dyDescent="0.3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</row>
    <row r="77" spans="1:19" ht="18.75" customHeight="1" x14ac:dyDescent="0.3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</row>
    <row r="78" spans="1:19" ht="18.75" customHeight="1" x14ac:dyDescent="0.3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</row>
    <row r="79" spans="1:19" ht="18.75" customHeight="1" x14ac:dyDescent="0.3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</row>
    <row r="80" spans="1:19" ht="18.75" customHeight="1" x14ac:dyDescent="0.3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</row>
    <row r="81" spans="1:19" ht="18.75" customHeight="1" x14ac:dyDescent="0.3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</row>
    <row r="82" spans="1:19" ht="18.75" customHeight="1" x14ac:dyDescent="0.3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</row>
    <row r="83" spans="1:19" ht="18.75" customHeight="1" x14ac:dyDescent="0.3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</row>
    <row r="84" spans="1:19" ht="18.75" customHeight="1" x14ac:dyDescent="0.3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</row>
    <row r="85" spans="1:19" ht="18.75" customHeight="1" x14ac:dyDescent="0.3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</row>
    <row r="86" spans="1:19" ht="18.75" customHeight="1" x14ac:dyDescent="0.3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</row>
    <row r="87" spans="1:19" ht="18.75" customHeight="1" x14ac:dyDescent="0.3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</row>
    <row r="88" spans="1:19" ht="18.75" customHeight="1" x14ac:dyDescent="0.3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</row>
    <row r="89" spans="1:19" ht="18.75" customHeight="1" x14ac:dyDescent="0.3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</row>
    <row r="90" spans="1:19" ht="18.75" customHeight="1" x14ac:dyDescent="0.3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</row>
    <row r="91" spans="1:19" ht="18.75" customHeight="1" x14ac:dyDescent="0.3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</row>
    <row r="92" spans="1:19" ht="18.75" customHeight="1" x14ac:dyDescent="0.3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</row>
    <row r="93" spans="1:19" ht="18.75" customHeight="1" x14ac:dyDescent="0.3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</row>
    <row r="94" spans="1:19" ht="18.75" customHeight="1" x14ac:dyDescent="0.3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</row>
    <row r="95" spans="1:19" ht="18.75" customHeight="1" x14ac:dyDescent="0.3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</row>
    <row r="96" spans="1:19" ht="18.75" customHeight="1" x14ac:dyDescent="0.3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</row>
    <row r="97" spans="1:19" ht="18.75" customHeight="1" x14ac:dyDescent="0.3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</row>
    <row r="98" spans="1:19" ht="18.75" customHeight="1" x14ac:dyDescent="0.3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</row>
    <row r="99" spans="1:19" ht="18.75" customHeight="1" x14ac:dyDescent="0.3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</row>
    <row r="100" spans="1:19" ht="18.75" customHeight="1" x14ac:dyDescent="0.3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</row>
    <row r="101" spans="1:19" ht="18.75" customHeight="1" x14ac:dyDescent="0.3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</row>
    <row r="102" spans="1:19" ht="18.75" customHeight="1" x14ac:dyDescent="0.3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</row>
    <row r="103" spans="1:19" ht="18.75" customHeight="1" x14ac:dyDescent="0.3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</row>
    <row r="104" spans="1:19" ht="18.75" customHeight="1" x14ac:dyDescent="0.3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</row>
    <row r="105" spans="1:19" ht="18.75" customHeight="1" x14ac:dyDescent="0.3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</row>
    <row r="106" spans="1:19" ht="18.75" customHeight="1" x14ac:dyDescent="0.3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</row>
    <row r="107" spans="1:19" ht="18.75" customHeight="1" x14ac:dyDescent="0.3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</row>
    <row r="108" spans="1:19" ht="18.75" customHeight="1" x14ac:dyDescent="0.3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</row>
    <row r="109" spans="1:19" ht="18.75" customHeight="1" x14ac:dyDescent="0.3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</row>
    <row r="110" spans="1:19" ht="18.75" customHeight="1" x14ac:dyDescent="0.3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</row>
    <row r="111" spans="1:19" ht="18.75" customHeight="1" x14ac:dyDescent="0.3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</row>
    <row r="112" spans="1:19" ht="18.75" customHeight="1" x14ac:dyDescent="0.3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</row>
    <row r="113" spans="1:19" ht="18.75" customHeight="1" x14ac:dyDescent="0.3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</row>
    <row r="114" spans="1:19" ht="18.75" customHeight="1" x14ac:dyDescent="0.3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</row>
    <row r="115" spans="1:19" ht="18.75" customHeight="1" x14ac:dyDescent="0.3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</row>
    <row r="116" spans="1:19" ht="18.75" customHeight="1" x14ac:dyDescent="0.3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</row>
    <row r="117" spans="1:19" ht="18.75" customHeight="1" x14ac:dyDescent="0.3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</row>
    <row r="118" spans="1:19" ht="18.75" customHeight="1" x14ac:dyDescent="0.3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</row>
    <row r="119" spans="1:19" ht="18.75" customHeight="1" x14ac:dyDescent="0.3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</row>
    <row r="120" spans="1:19" ht="18.75" customHeight="1" x14ac:dyDescent="0.3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</row>
    <row r="121" spans="1:19" ht="18.75" customHeight="1" x14ac:dyDescent="0.3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</row>
    <row r="122" spans="1:19" ht="18.75" customHeight="1" x14ac:dyDescent="0.3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</row>
    <row r="123" spans="1:19" ht="18.75" customHeight="1" x14ac:dyDescent="0.3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</row>
    <row r="124" spans="1:19" ht="18.75" customHeight="1" x14ac:dyDescent="0.3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</row>
    <row r="125" spans="1:19" ht="18.75" customHeight="1" x14ac:dyDescent="0.3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</row>
    <row r="126" spans="1:19" ht="18.75" customHeight="1" x14ac:dyDescent="0.3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</row>
    <row r="127" spans="1:19" ht="18.75" customHeight="1" x14ac:dyDescent="0.3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</row>
    <row r="128" spans="1:19" ht="18.75" customHeight="1" x14ac:dyDescent="0.3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</row>
    <row r="129" spans="1:19" ht="18.75" customHeight="1" x14ac:dyDescent="0.3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</row>
    <row r="130" spans="1:19" ht="18.75" customHeight="1" x14ac:dyDescent="0.3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</row>
    <row r="131" spans="1:19" ht="18.75" customHeight="1" x14ac:dyDescent="0.3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</row>
    <row r="132" spans="1:19" ht="18.75" customHeight="1" x14ac:dyDescent="0.3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</row>
    <row r="133" spans="1:19" ht="18.75" customHeight="1" x14ac:dyDescent="0.3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</row>
    <row r="134" spans="1:19" ht="18.75" customHeight="1" x14ac:dyDescent="0.3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</row>
    <row r="135" spans="1:19" ht="18.75" customHeight="1" x14ac:dyDescent="0.3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</row>
    <row r="136" spans="1:19" ht="18.75" customHeight="1" x14ac:dyDescent="0.3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</row>
    <row r="137" spans="1:19" ht="18.75" customHeight="1" x14ac:dyDescent="0.3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</row>
    <row r="138" spans="1:19" ht="18.75" customHeight="1" x14ac:dyDescent="0.3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</row>
    <row r="139" spans="1:19" ht="18.75" customHeight="1" x14ac:dyDescent="0.3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</row>
    <row r="140" spans="1:19" ht="18.75" customHeight="1" x14ac:dyDescent="0.3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</row>
    <row r="141" spans="1:19" ht="18.75" customHeight="1" x14ac:dyDescent="0.3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</row>
    <row r="142" spans="1:19" ht="18.75" customHeight="1" x14ac:dyDescent="0.3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</row>
    <row r="143" spans="1:19" ht="18.75" customHeight="1" x14ac:dyDescent="0.3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</row>
    <row r="144" spans="1:19" ht="18.75" customHeight="1" x14ac:dyDescent="0.3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</row>
    <row r="145" spans="1:19" ht="18.75" customHeight="1" x14ac:dyDescent="0.3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</row>
    <row r="146" spans="1:19" ht="18.75" customHeight="1" x14ac:dyDescent="0.3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</row>
    <row r="147" spans="1:19" ht="18.75" customHeight="1" x14ac:dyDescent="0.3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</row>
    <row r="148" spans="1:19" ht="18.75" customHeight="1" x14ac:dyDescent="0.3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</row>
    <row r="149" spans="1:19" ht="18.75" customHeight="1" x14ac:dyDescent="0.3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</row>
    <row r="150" spans="1:19" ht="18.75" customHeight="1" x14ac:dyDescent="0.3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</row>
    <row r="151" spans="1:19" ht="18.75" customHeight="1" x14ac:dyDescent="0.3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</row>
    <row r="152" spans="1:19" ht="18.75" customHeight="1" x14ac:dyDescent="0.3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</row>
    <row r="153" spans="1:19" ht="18.75" customHeight="1" x14ac:dyDescent="0.3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</row>
    <row r="154" spans="1:19" ht="18.75" customHeight="1" x14ac:dyDescent="0.3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</row>
    <row r="155" spans="1:19" ht="18.75" customHeight="1" x14ac:dyDescent="0.3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</row>
    <row r="156" spans="1:19" ht="18.75" customHeight="1" x14ac:dyDescent="0.3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</row>
    <row r="157" spans="1:19" ht="18.75" customHeight="1" x14ac:dyDescent="0.3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</row>
    <row r="158" spans="1:19" ht="18.75" customHeight="1" x14ac:dyDescent="0.3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</row>
    <row r="159" spans="1:19" ht="18.75" customHeight="1" x14ac:dyDescent="0.3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</row>
    <row r="160" spans="1:19" ht="18.75" customHeight="1" x14ac:dyDescent="0.3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</row>
    <row r="161" spans="1:19" ht="18.75" customHeight="1" x14ac:dyDescent="0.3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</row>
    <row r="162" spans="1:19" ht="18.75" customHeight="1" x14ac:dyDescent="0.3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</row>
    <row r="163" spans="1:19" ht="18.75" customHeight="1" x14ac:dyDescent="0.3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</row>
    <row r="164" spans="1:19" ht="18.75" customHeight="1" x14ac:dyDescent="0.3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</row>
    <row r="165" spans="1:19" ht="18.75" customHeight="1" x14ac:dyDescent="0.3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</row>
    <row r="166" spans="1:19" ht="18.75" customHeight="1" x14ac:dyDescent="0.3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</row>
    <row r="167" spans="1:19" ht="18.75" customHeight="1" x14ac:dyDescent="0.3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</row>
    <row r="168" spans="1:19" ht="18.75" customHeight="1" x14ac:dyDescent="0.3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</row>
    <row r="169" spans="1:19" ht="18.75" customHeight="1" x14ac:dyDescent="0.3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</row>
    <row r="170" spans="1:19" ht="18.75" customHeight="1" x14ac:dyDescent="0.3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</row>
    <row r="171" spans="1:19" ht="18.75" customHeight="1" x14ac:dyDescent="0.3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</row>
    <row r="172" spans="1:19" ht="18.75" customHeight="1" x14ac:dyDescent="0.3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</row>
    <row r="173" spans="1:19" ht="18.75" customHeight="1" x14ac:dyDescent="0.3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</row>
    <row r="174" spans="1:19" ht="18.75" customHeight="1" x14ac:dyDescent="0.3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</row>
    <row r="175" spans="1:19" ht="18.75" customHeight="1" x14ac:dyDescent="0.3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</row>
    <row r="176" spans="1:19" ht="18.75" customHeight="1" x14ac:dyDescent="0.3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</row>
    <row r="177" spans="1:19" ht="18.75" customHeight="1" x14ac:dyDescent="0.3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</row>
    <row r="178" spans="1:19" ht="18.75" customHeight="1" x14ac:dyDescent="0.3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</row>
    <row r="179" spans="1:19" ht="18.75" customHeight="1" x14ac:dyDescent="0.3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</row>
    <row r="180" spans="1:19" ht="18.75" customHeight="1" x14ac:dyDescent="0.3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</row>
    <row r="181" spans="1:19" ht="18.75" customHeight="1" x14ac:dyDescent="0.3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</row>
    <row r="182" spans="1:19" ht="18.75" customHeight="1" x14ac:dyDescent="0.3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</row>
    <row r="183" spans="1:19" ht="18.75" customHeight="1" x14ac:dyDescent="0.3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</row>
    <row r="184" spans="1:19" ht="18.75" customHeight="1" x14ac:dyDescent="0.3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</row>
    <row r="185" spans="1:19" ht="18.75" customHeight="1" x14ac:dyDescent="0.3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</row>
    <row r="186" spans="1:19" ht="18.75" customHeight="1" x14ac:dyDescent="0.3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</row>
    <row r="187" spans="1:19" ht="18.75" customHeight="1" x14ac:dyDescent="0.3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</row>
    <row r="188" spans="1:19" ht="18.75" customHeight="1" x14ac:dyDescent="0.3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</row>
    <row r="189" spans="1:19" ht="18.75" customHeight="1" x14ac:dyDescent="0.3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</row>
    <row r="190" spans="1:19" ht="18.75" customHeight="1" x14ac:dyDescent="0.3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</row>
    <row r="191" spans="1:19" ht="18.75" customHeight="1" x14ac:dyDescent="0.3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</row>
    <row r="192" spans="1:19" ht="18.75" customHeight="1" x14ac:dyDescent="0.3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</row>
    <row r="193" spans="1:19" ht="18.75" customHeight="1" x14ac:dyDescent="0.3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</row>
    <row r="194" spans="1:19" ht="18.75" customHeight="1" x14ac:dyDescent="0.3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</row>
    <row r="195" spans="1:19" ht="18.75" customHeight="1" x14ac:dyDescent="0.3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</row>
    <row r="196" spans="1:19" ht="18.75" customHeight="1" x14ac:dyDescent="0.3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</row>
    <row r="197" spans="1:19" ht="18.75" customHeight="1" x14ac:dyDescent="0.3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</row>
    <row r="198" spans="1:19" ht="18.75" customHeight="1" x14ac:dyDescent="0.3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</row>
    <row r="199" spans="1:19" ht="18.75" customHeight="1" x14ac:dyDescent="0.3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</row>
    <row r="200" spans="1:19" ht="18.75" customHeight="1" x14ac:dyDescent="0.3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</row>
    <row r="201" spans="1:19" ht="18.75" customHeight="1" x14ac:dyDescent="0.3">
      <c r="A201" s="96"/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</row>
    <row r="202" spans="1:19" ht="18.75" customHeight="1" x14ac:dyDescent="0.3">
      <c r="A202" s="96"/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</row>
    <row r="203" spans="1:19" ht="18.75" customHeight="1" x14ac:dyDescent="0.3">
      <c r="A203" s="96"/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</row>
    <row r="204" spans="1:19" ht="18.75" customHeight="1" x14ac:dyDescent="0.3">
      <c r="A204" s="96"/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</row>
    <row r="205" spans="1:19" ht="18.75" customHeight="1" x14ac:dyDescent="0.3">
      <c r="A205" s="96"/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</row>
    <row r="206" spans="1:19" ht="18.75" customHeight="1" x14ac:dyDescent="0.3">
      <c r="A206" s="96"/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</row>
    <row r="207" spans="1:19" ht="18.75" customHeight="1" x14ac:dyDescent="0.3">
      <c r="A207" s="96"/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</row>
    <row r="208" spans="1:19" ht="18.75" customHeight="1" x14ac:dyDescent="0.3">
      <c r="A208" s="96"/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</row>
    <row r="209" spans="1:19" ht="18.75" customHeight="1" x14ac:dyDescent="0.3">
      <c r="A209" s="96"/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</row>
    <row r="210" spans="1:19" ht="18.75" customHeight="1" x14ac:dyDescent="0.3">
      <c r="A210" s="96"/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</row>
    <row r="211" spans="1:19" ht="18.75" customHeight="1" x14ac:dyDescent="0.3">
      <c r="A211" s="96"/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</row>
    <row r="212" spans="1:19" ht="18.75" customHeight="1" x14ac:dyDescent="0.3">
      <c r="A212" s="96"/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</row>
    <row r="213" spans="1:19" ht="18.75" customHeight="1" x14ac:dyDescent="0.3">
      <c r="A213" s="96"/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</row>
    <row r="214" spans="1:19" ht="18.75" customHeight="1" x14ac:dyDescent="0.3">
      <c r="A214" s="96"/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</row>
    <row r="215" spans="1:19" ht="18.75" customHeight="1" x14ac:dyDescent="0.3">
      <c r="A215" s="96"/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</row>
    <row r="216" spans="1:19" ht="18.75" customHeight="1" x14ac:dyDescent="0.3">
      <c r="A216" s="96"/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</row>
    <row r="217" spans="1:19" ht="18.75" customHeight="1" x14ac:dyDescent="0.3">
      <c r="A217" s="96"/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</row>
    <row r="218" spans="1:19" ht="18.75" customHeight="1" x14ac:dyDescent="0.3">
      <c r="A218" s="96"/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</row>
    <row r="219" spans="1:19" ht="18.75" customHeight="1" x14ac:dyDescent="0.3">
      <c r="A219" s="96"/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</row>
    <row r="220" spans="1:19" ht="18.75" customHeight="1" x14ac:dyDescent="0.3">
      <c r="A220" s="96"/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</row>
    <row r="221" spans="1:19" ht="18.75" customHeight="1" x14ac:dyDescent="0.3">
      <c r="A221" s="96"/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</row>
    <row r="222" spans="1:19" ht="18.75" customHeight="1" x14ac:dyDescent="0.3">
      <c r="A222" s="96"/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</row>
    <row r="223" spans="1:19" ht="18.75" customHeight="1" x14ac:dyDescent="0.3">
      <c r="A223" s="96"/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</row>
    <row r="224" spans="1:19" ht="18.75" customHeight="1" x14ac:dyDescent="0.3">
      <c r="A224" s="96"/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</row>
    <row r="225" spans="1:19" ht="18.75" customHeight="1" x14ac:dyDescent="0.3">
      <c r="A225" s="96"/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</row>
    <row r="226" spans="1:19" ht="18.75" customHeight="1" x14ac:dyDescent="0.3">
      <c r="A226" s="96"/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</row>
    <row r="227" spans="1:19" ht="18.75" customHeight="1" x14ac:dyDescent="0.3">
      <c r="A227" s="96"/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</row>
    <row r="228" spans="1:19" ht="18.75" customHeight="1" x14ac:dyDescent="0.3">
      <c r="A228" s="96"/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</row>
    <row r="229" spans="1:19" ht="18.75" customHeight="1" x14ac:dyDescent="0.3">
      <c r="A229" s="96"/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</row>
    <row r="230" spans="1:19" ht="18.75" customHeight="1" x14ac:dyDescent="0.3">
      <c r="A230" s="96"/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</row>
    <row r="231" spans="1:19" ht="18.75" customHeight="1" x14ac:dyDescent="0.3">
      <c r="A231" s="96"/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</row>
    <row r="232" spans="1:19" ht="18.75" customHeight="1" x14ac:dyDescent="0.3">
      <c r="A232" s="96"/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</row>
    <row r="233" spans="1:19" ht="18.75" customHeight="1" x14ac:dyDescent="0.3">
      <c r="A233" s="96"/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</row>
    <row r="234" spans="1:19" ht="18.75" customHeight="1" x14ac:dyDescent="0.3">
      <c r="A234" s="96"/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</row>
    <row r="235" spans="1:19" ht="18.75" customHeight="1" x14ac:dyDescent="0.3">
      <c r="A235" s="96"/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</row>
    <row r="236" spans="1:19" ht="18.75" customHeight="1" x14ac:dyDescent="0.3">
      <c r="A236" s="96"/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</row>
    <row r="237" spans="1:19" ht="18.75" customHeight="1" x14ac:dyDescent="0.3">
      <c r="A237" s="96"/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</row>
    <row r="238" spans="1:19" ht="18.75" customHeight="1" x14ac:dyDescent="0.3">
      <c r="A238" s="96"/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</row>
    <row r="239" spans="1:19" ht="18.75" customHeight="1" x14ac:dyDescent="0.3">
      <c r="A239" s="96"/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</row>
    <row r="240" spans="1:19" ht="18.75" customHeight="1" x14ac:dyDescent="0.3">
      <c r="A240" s="96"/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</row>
    <row r="241" spans="1:19" ht="18.75" customHeight="1" x14ac:dyDescent="0.3">
      <c r="A241" s="96"/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</row>
    <row r="242" spans="1:19" ht="18.75" customHeight="1" x14ac:dyDescent="0.3">
      <c r="A242" s="96"/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</row>
    <row r="243" spans="1:19" ht="18.75" customHeight="1" x14ac:dyDescent="0.3">
      <c r="A243" s="96"/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</row>
    <row r="244" spans="1:19" ht="15.75" customHeight="1" x14ac:dyDescent="0.2"/>
    <row r="245" spans="1:19" ht="15.75" customHeight="1" x14ac:dyDescent="0.2"/>
    <row r="246" spans="1:19" ht="15.75" customHeight="1" x14ac:dyDescent="0.2"/>
    <row r="247" spans="1:19" ht="15.75" customHeight="1" x14ac:dyDescent="0.2"/>
    <row r="248" spans="1:19" ht="15.75" customHeight="1" x14ac:dyDescent="0.2"/>
    <row r="249" spans="1:19" ht="15.75" customHeight="1" x14ac:dyDescent="0.2"/>
    <row r="250" spans="1:19" ht="15.75" customHeight="1" x14ac:dyDescent="0.2"/>
    <row r="251" spans="1:19" ht="15.75" customHeight="1" x14ac:dyDescent="0.2"/>
    <row r="252" spans="1:19" ht="15.75" customHeight="1" x14ac:dyDescent="0.2"/>
    <row r="253" spans="1:19" ht="15.75" customHeight="1" x14ac:dyDescent="0.2"/>
    <row r="254" spans="1:19" ht="15.75" customHeight="1" x14ac:dyDescent="0.2"/>
    <row r="255" spans="1:19" ht="15.75" customHeight="1" x14ac:dyDescent="0.2"/>
    <row r="256" spans="1:19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</sheetData>
  <mergeCells count="8">
    <mergeCell ref="A24:H24"/>
    <mergeCell ref="A34:H34"/>
    <mergeCell ref="A35:H35"/>
    <mergeCell ref="A1:H1"/>
    <mergeCell ref="A2:H2"/>
    <mergeCell ref="A12:H12"/>
    <mergeCell ref="A13:H13"/>
    <mergeCell ref="A23:H23"/>
  </mergeCells>
  <pageMargins left="0.23" right="0.2" top="0.25" bottom="0.75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5" workbookViewId="0">
      <selection activeCell="J14" sqref="J14"/>
    </sheetView>
  </sheetViews>
  <sheetFormatPr defaultColWidth="12.5703125" defaultRowHeight="15" customHeight="1" x14ac:dyDescent="0.2"/>
  <cols>
    <col min="1" max="1" width="8.85546875" customWidth="1"/>
    <col min="2" max="2" width="16.42578125" customWidth="1"/>
    <col min="3" max="3" width="7.28515625" customWidth="1"/>
    <col min="4" max="4" width="13.5703125" customWidth="1"/>
    <col min="5" max="5" width="12.42578125" customWidth="1"/>
    <col min="6" max="6" width="12.85546875" customWidth="1"/>
    <col min="7" max="7" width="15" customWidth="1"/>
    <col min="8" max="8" width="13.5703125" customWidth="1"/>
    <col min="9" max="14" width="9.140625" customWidth="1"/>
    <col min="15" max="26" width="8" customWidth="1"/>
  </cols>
  <sheetData>
    <row r="1" spans="1:26" ht="18.75" customHeight="1" x14ac:dyDescent="0.3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18.75" customHeight="1" x14ac:dyDescent="0.3">
      <c r="A2" s="96"/>
      <c r="B2" s="426" t="s">
        <v>241</v>
      </c>
      <c r="C2" s="427"/>
      <c r="D2" s="427"/>
      <c r="E2" s="427"/>
      <c r="F2" s="427"/>
      <c r="G2" s="427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21" customHeight="1" x14ac:dyDescent="0.3">
      <c r="A3" s="96"/>
      <c r="B3" s="431" t="s">
        <v>271</v>
      </c>
      <c r="C3" s="427"/>
      <c r="D3" s="427"/>
      <c r="E3" s="427"/>
      <c r="F3" s="427"/>
      <c r="G3" s="427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6" ht="7.5" customHeight="1" x14ac:dyDescent="0.3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 ht="19.5" customHeight="1" x14ac:dyDescent="0.3">
      <c r="A5" s="99" t="s">
        <v>152</v>
      </c>
      <c r="B5" s="99" t="s">
        <v>153</v>
      </c>
      <c r="C5" s="99" t="s">
        <v>154</v>
      </c>
      <c r="D5" s="100" t="s">
        <v>155</v>
      </c>
      <c r="E5" s="100" t="s">
        <v>156</v>
      </c>
      <c r="F5" s="100" t="s">
        <v>157</v>
      </c>
      <c r="G5" s="100" t="s">
        <v>158</v>
      </c>
      <c r="H5" s="100" t="s">
        <v>159</v>
      </c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 ht="20.25" customHeight="1" x14ac:dyDescent="0.3">
      <c r="A6" s="101" t="s">
        <v>160</v>
      </c>
      <c r="B6" s="102" t="s">
        <v>19</v>
      </c>
      <c r="C6" s="289">
        <v>1</v>
      </c>
      <c r="D6" s="290"/>
      <c r="E6" s="291" t="s">
        <v>139</v>
      </c>
      <c r="F6" s="291" t="s">
        <v>137</v>
      </c>
      <c r="G6" s="292" t="s">
        <v>69</v>
      </c>
      <c r="H6" s="143" t="s">
        <v>141</v>
      </c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</row>
    <row r="7" spans="1:26" ht="20.25" customHeight="1" x14ac:dyDescent="0.3">
      <c r="A7" s="101"/>
      <c r="B7" s="102" t="s">
        <v>21</v>
      </c>
      <c r="C7" s="289">
        <v>2</v>
      </c>
      <c r="D7" s="157"/>
      <c r="E7" s="374" t="s">
        <v>140</v>
      </c>
      <c r="F7" s="290" t="s">
        <v>242</v>
      </c>
      <c r="G7" s="291" t="s">
        <v>70</v>
      </c>
      <c r="H7" s="143" t="s">
        <v>137</v>
      </c>
      <c r="I7" s="98"/>
      <c r="J7" s="97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</row>
    <row r="8" spans="1:26" ht="20.25" customHeight="1" x14ac:dyDescent="0.3">
      <c r="A8" s="101"/>
      <c r="B8" s="102" t="s">
        <v>26</v>
      </c>
      <c r="C8" s="289">
        <v>3</v>
      </c>
      <c r="D8" s="293" t="s">
        <v>138</v>
      </c>
      <c r="E8" s="293" t="s">
        <v>68</v>
      </c>
      <c r="F8" s="290" t="s">
        <v>243</v>
      </c>
      <c r="G8" s="374" t="s">
        <v>290</v>
      </c>
      <c r="H8" s="143" t="s">
        <v>140</v>
      </c>
      <c r="I8" s="98"/>
      <c r="J8" s="125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</row>
    <row r="9" spans="1:26" ht="20.25" customHeight="1" x14ac:dyDescent="0.3">
      <c r="A9" s="101"/>
      <c r="B9" s="102" t="s">
        <v>28</v>
      </c>
      <c r="C9" s="289">
        <v>4</v>
      </c>
      <c r="D9" s="290" t="s">
        <v>244</v>
      </c>
      <c r="E9" s="290"/>
      <c r="F9" s="290"/>
      <c r="G9" s="291" t="s">
        <v>138</v>
      </c>
      <c r="H9" s="179"/>
      <c r="I9" s="98"/>
      <c r="J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</row>
    <row r="10" spans="1:26" ht="20.25" customHeight="1" x14ac:dyDescent="0.3">
      <c r="A10" s="107" t="s">
        <v>161</v>
      </c>
      <c r="B10" s="108" t="s">
        <v>31</v>
      </c>
      <c r="C10" s="285">
        <v>1</v>
      </c>
      <c r="D10" s="294" t="s">
        <v>67</v>
      </c>
      <c r="E10" s="287"/>
      <c r="F10" s="294" t="s">
        <v>67</v>
      </c>
      <c r="G10" s="295" t="s">
        <v>270</v>
      </c>
      <c r="H10" s="110"/>
      <c r="I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</row>
    <row r="11" spans="1:26" ht="20.25" customHeight="1" x14ac:dyDescent="0.3">
      <c r="A11" s="107"/>
      <c r="B11" s="108" t="s">
        <v>34</v>
      </c>
      <c r="C11" s="285">
        <v>2</v>
      </c>
      <c r="D11" s="294" t="s">
        <v>70</v>
      </c>
      <c r="E11" s="287"/>
      <c r="F11" s="361" t="s">
        <v>68</v>
      </c>
      <c r="G11" s="365" t="s">
        <v>141</v>
      </c>
      <c r="H11" s="362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</row>
    <row r="12" spans="1:26" ht="20.25" customHeight="1" x14ac:dyDescent="0.3">
      <c r="A12" s="107"/>
      <c r="B12" s="108" t="s">
        <v>38</v>
      </c>
      <c r="C12" s="285">
        <v>3</v>
      </c>
      <c r="D12" s="294" t="s">
        <v>69</v>
      </c>
      <c r="E12" s="287"/>
      <c r="F12" s="304" t="s">
        <v>139</v>
      </c>
      <c r="G12" s="363"/>
      <c r="H12" s="110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</row>
    <row r="13" spans="1:26" ht="15.75" customHeight="1" x14ac:dyDescent="0.3">
      <c r="A13" s="98"/>
      <c r="B13" s="112"/>
      <c r="C13" s="97"/>
      <c r="D13" s="97"/>
      <c r="E13" s="97"/>
      <c r="F13" s="97"/>
      <c r="G13" s="97"/>
      <c r="H13" s="112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</row>
    <row r="14" spans="1:26" ht="15.75" customHeight="1" x14ac:dyDescent="0.3">
      <c r="A14" s="98"/>
      <c r="B14" s="112"/>
      <c r="C14" s="97"/>
      <c r="D14" s="97"/>
      <c r="E14" s="97"/>
      <c r="F14" s="97"/>
      <c r="G14" s="97"/>
      <c r="H14" s="112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</row>
    <row r="15" spans="1:26" ht="21" customHeight="1" x14ac:dyDescent="0.3">
      <c r="A15" s="96"/>
      <c r="B15" s="426" t="s">
        <v>245</v>
      </c>
      <c r="C15" s="427"/>
      <c r="D15" s="427"/>
      <c r="E15" s="427"/>
      <c r="F15" s="427"/>
      <c r="G15" s="427"/>
      <c r="H15" s="96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</row>
    <row r="16" spans="1:26" ht="18.75" customHeight="1" x14ac:dyDescent="0.3">
      <c r="A16" s="96"/>
      <c r="B16" s="426" t="s">
        <v>246</v>
      </c>
      <c r="C16" s="427"/>
      <c r="D16" s="427"/>
      <c r="E16" s="427"/>
      <c r="F16" s="427"/>
      <c r="G16" s="427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1:26" ht="18.75" customHeight="1" x14ac:dyDescent="0.3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</row>
    <row r="18" spans="1:26" ht="18.75" customHeight="1" x14ac:dyDescent="0.3">
      <c r="A18" s="99" t="s">
        <v>152</v>
      </c>
      <c r="B18" s="99" t="s">
        <v>153</v>
      </c>
      <c r="C18" s="99" t="s">
        <v>154</v>
      </c>
      <c r="D18" s="100" t="s">
        <v>155</v>
      </c>
      <c r="E18" s="100" t="s">
        <v>156</v>
      </c>
      <c r="F18" s="100" t="s">
        <v>157</v>
      </c>
      <c r="G18" s="100" t="s">
        <v>158</v>
      </c>
      <c r="H18" s="100" t="s">
        <v>159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</row>
    <row r="19" spans="1:26" ht="21.75" customHeight="1" x14ac:dyDescent="0.3">
      <c r="A19" s="101" t="s">
        <v>160</v>
      </c>
      <c r="B19" s="102" t="s">
        <v>19</v>
      </c>
      <c r="C19" s="103">
        <v>1</v>
      </c>
      <c r="D19" s="125"/>
      <c r="E19" s="127" t="s">
        <v>6</v>
      </c>
      <c r="F19" s="127" t="s">
        <v>91</v>
      </c>
      <c r="G19" s="127" t="s">
        <v>93</v>
      </c>
      <c r="H19" s="157" t="s">
        <v>5</v>
      </c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</row>
    <row r="20" spans="1:26" ht="21.75" customHeight="1" x14ac:dyDescent="0.3">
      <c r="A20" s="101"/>
      <c r="B20" s="102" t="s">
        <v>21</v>
      </c>
      <c r="C20" s="103">
        <v>2</v>
      </c>
      <c r="D20" s="157" t="s">
        <v>7</v>
      </c>
      <c r="E20" s="127" t="s">
        <v>92</v>
      </c>
      <c r="F20" s="125"/>
      <c r="G20" s="127" t="s">
        <v>94</v>
      </c>
      <c r="H20" s="127" t="s">
        <v>247</v>
      </c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</row>
    <row r="21" spans="1:26" ht="21.75" customHeight="1" x14ac:dyDescent="0.3">
      <c r="A21" s="101"/>
      <c r="B21" s="102" t="s">
        <v>26</v>
      </c>
      <c r="C21" s="103">
        <v>3</v>
      </c>
      <c r="D21" s="125"/>
      <c r="E21" s="127" t="s">
        <v>8</v>
      </c>
      <c r="F21" s="127" t="s">
        <v>93</v>
      </c>
      <c r="G21" s="157" t="s">
        <v>90</v>
      </c>
      <c r="H21" s="127" t="s">
        <v>94</v>
      </c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</row>
    <row r="22" spans="1:26" ht="21.75" customHeight="1" x14ac:dyDescent="0.3">
      <c r="A22" s="101"/>
      <c r="B22" s="102" t="s">
        <v>28</v>
      </c>
      <c r="C22" s="103">
        <v>4</v>
      </c>
      <c r="D22" s="125"/>
      <c r="E22" s="125" t="s">
        <v>248</v>
      </c>
      <c r="F22" s="125" t="s">
        <v>249</v>
      </c>
      <c r="G22" s="125"/>
      <c r="H22" s="125"/>
      <c r="I22" s="98"/>
      <c r="J22" s="180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</row>
    <row r="23" spans="1:26" ht="21.75" customHeight="1" x14ac:dyDescent="0.3">
      <c r="A23" s="107" t="s">
        <v>161</v>
      </c>
      <c r="B23" s="108" t="s">
        <v>31</v>
      </c>
      <c r="C23" s="109">
        <v>1</v>
      </c>
      <c r="D23" s="111" t="s">
        <v>91</v>
      </c>
      <c r="E23" s="110"/>
      <c r="F23" s="111" t="s">
        <v>7</v>
      </c>
      <c r="G23" s="146" t="s">
        <v>6</v>
      </c>
      <c r="H23" s="110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</row>
    <row r="24" spans="1:26" ht="21.75" customHeight="1" x14ac:dyDescent="0.3">
      <c r="A24" s="107"/>
      <c r="B24" s="108" t="s">
        <v>34</v>
      </c>
      <c r="C24" s="109">
        <v>2</v>
      </c>
      <c r="D24" s="111" t="s">
        <v>90</v>
      </c>
      <c r="E24" s="110"/>
      <c r="F24" s="111" t="s">
        <v>8</v>
      </c>
      <c r="G24" s="146" t="s">
        <v>92</v>
      </c>
      <c r="H24" s="110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</row>
    <row r="25" spans="1:26" ht="21.75" customHeight="1" x14ac:dyDescent="0.3">
      <c r="A25" s="107"/>
      <c r="B25" s="108" t="s">
        <v>38</v>
      </c>
      <c r="C25" s="109">
        <v>3</v>
      </c>
      <c r="D25" s="111" t="s">
        <v>5</v>
      </c>
      <c r="E25" s="110"/>
      <c r="F25" s="110" t="s">
        <v>251</v>
      </c>
      <c r="G25" s="110"/>
      <c r="H25" s="110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</row>
    <row r="26" spans="1:26" ht="15.75" customHeight="1" x14ac:dyDescent="0.3">
      <c r="A26" s="98"/>
      <c r="B26" s="112"/>
      <c r="C26" s="97"/>
      <c r="D26" s="97"/>
      <c r="E26" s="97"/>
      <c r="F26" s="97"/>
      <c r="G26" s="97"/>
      <c r="H26" s="112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</row>
    <row r="27" spans="1:26" ht="15.75" customHeight="1" x14ac:dyDescent="0.3">
      <c r="A27" s="98"/>
      <c r="B27" s="112"/>
      <c r="C27" s="97"/>
      <c r="D27" s="97"/>
      <c r="E27" s="97"/>
      <c r="F27" s="97"/>
      <c r="G27" s="97"/>
      <c r="H27" s="112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</row>
    <row r="28" spans="1:26" ht="18.75" customHeight="1" x14ac:dyDescent="0.3">
      <c r="A28" s="96"/>
      <c r="B28" s="426" t="s">
        <v>252</v>
      </c>
      <c r="C28" s="427"/>
      <c r="D28" s="427"/>
      <c r="E28" s="427"/>
      <c r="F28" s="427"/>
      <c r="G28" s="427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</row>
    <row r="29" spans="1:26" ht="18" customHeight="1" x14ac:dyDescent="0.3">
      <c r="A29" s="96"/>
      <c r="B29" s="426" t="s">
        <v>253</v>
      </c>
      <c r="C29" s="427"/>
      <c r="D29" s="427"/>
      <c r="E29" s="427"/>
      <c r="F29" s="427"/>
      <c r="G29" s="427"/>
      <c r="H29" s="96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</row>
    <row r="30" spans="1:26" ht="15.75" customHeight="1" x14ac:dyDescent="0.3">
      <c r="A30" s="96"/>
      <c r="B30" s="96"/>
      <c r="C30" s="96"/>
      <c r="D30" s="96"/>
      <c r="E30" s="96"/>
      <c r="F30" s="96"/>
      <c r="G30" s="96"/>
      <c r="H30" s="96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</row>
    <row r="31" spans="1:26" ht="19.5" customHeight="1" x14ac:dyDescent="0.3">
      <c r="A31" s="99" t="s">
        <v>152</v>
      </c>
      <c r="B31" s="99" t="s">
        <v>153</v>
      </c>
      <c r="C31" s="99" t="s">
        <v>154</v>
      </c>
      <c r="D31" s="100" t="s">
        <v>155</v>
      </c>
      <c r="E31" s="100" t="s">
        <v>156</v>
      </c>
      <c r="F31" s="100" t="s">
        <v>157</v>
      </c>
      <c r="G31" s="100" t="s">
        <v>158</v>
      </c>
      <c r="H31" s="100" t="s">
        <v>159</v>
      </c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</row>
    <row r="32" spans="1:26" ht="22.5" customHeight="1" x14ac:dyDescent="0.3">
      <c r="A32" s="101" t="s">
        <v>160</v>
      </c>
      <c r="B32" s="102" t="s">
        <v>19</v>
      </c>
      <c r="C32" s="103">
        <v>1</v>
      </c>
      <c r="D32" s="305"/>
      <c r="E32" s="313" t="s">
        <v>117</v>
      </c>
      <c r="F32" s="313" t="s">
        <v>10</v>
      </c>
      <c r="G32" s="313" t="s">
        <v>71</v>
      </c>
      <c r="H32" s="313" t="s">
        <v>116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22.5" customHeight="1" x14ac:dyDescent="0.2">
      <c r="A33" s="181"/>
      <c r="B33" s="102" t="s">
        <v>21</v>
      </c>
      <c r="C33" s="182">
        <v>2</v>
      </c>
      <c r="D33" s="313" t="s">
        <v>72</v>
      </c>
      <c r="E33" s="305"/>
      <c r="F33" s="313" t="s">
        <v>116</v>
      </c>
      <c r="G33" s="313" t="s">
        <v>115</v>
      </c>
      <c r="H33" s="313" t="s">
        <v>114</v>
      </c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</row>
    <row r="34" spans="1:26" ht="22.5" customHeight="1" x14ac:dyDescent="0.2">
      <c r="A34" s="181"/>
      <c r="B34" s="102" t="s">
        <v>26</v>
      </c>
      <c r="C34" s="182">
        <v>3</v>
      </c>
      <c r="D34" s="313"/>
      <c r="E34" s="305" t="s">
        <v>255</v>
      </c>
      <c r="F34" s="314" t="s">
        <v>256</v>
      </c>
      <c r="G34" s="305"/>
      <c r="H34" s="313" t="s">
        <v>113</v>
      </c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</row>
    <row r="35" spans="1:26" ht="22.5" customHeight="1" x14ac:dyDescent="0.2">
      <c r="A35" s="181"/>
      <c r="B35" s="102" t="s">
        <v>28</v>
      </c>
      <c r="C35" s="182">
        <v>4</v>
      </c>
      <c r="D35" s="305"/>
      <c r="E35" s="305" t="s">
        <v>257</v>
      </c>
      <c r="F35" s="313" t="s">
        <v>114</v>
      </c>
      <c r="G35" s="313" t="s">
        <v>113</v>
      </c>
      <c r="H35" s="313" t="s">
        <v>117</v>
      </c>
      <c r="I35" s="183"/>
      <c r="K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</row>
    <row r="36" spans="1:26" ht="22.5" customHeight="1" x14ac:dyDescent="0.2">
      <c r="A36" s="184" t="s">
        <v>161</v>
      </c>
      <c r="B36" s="108" t="s">
        <v>31</v>
      </c>
      <c r="C36" s="184">
        <v>1</v>
      </c>
      <c r="D36" s="315" t="s">
        <v>9</v>
      </c>
      <c r="E36" s="316"/>
      <c r="F36" s="317" t="s">
        <v>258</v>
      </c>
      <c r="G36" s="315" t="s">
        <v>10</v>
      </c>
      <c r="H36" s="316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</row>
    <row r="37" spans="1:26" ht="22.5" customHeight="1" x14ac:dyDescent="0.2">
      <c r="A37" s="184"/>
      <c r="B37" s="108" t="s">
        <v>34</v>
      </c>
      <c r="C37" s="184">
        <v>2</v>
      </c>
      <c r="D37" s="317" t="s">
        <v>254</v>
      </c>
      <c r="E37" s="317"/>
      <c r="F37" s="318" t="s">
        <v>72</v>
      </c>
      <c r="G37" s="318" t="s">
        <v>9</v>
      </c>
      <c r="H37" s="317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</row>
    <row r="38" spans="1:26" ht="22.5" customHeight="1" x14ac:dyDescent="0.2">
      <c r="A38" s="184"/>
      <c r="B38" s="108" t="s">
        <v>38</v>
      </c>
      <c r="C38" s="184">
        <v>3</v>
      </c>
      <c r="D38" s="318" t="s">
        <v>71</v>
      </c>
      <c r="E38" s="317"/>
      <c r="F38" s="318" t="s">
        <v>115</v>
      </c>
      <c r="G38" s="318"/>
      <c r="H38" s="317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</row>
    <row r="39" spans="1:26" ht="18.75" customHeight="1" x14ac:dyDescent="0.3">
      <c r="A39" s="96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1:26" ht="18.75" customHeight="1" x14ac:dyDescent="0.3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ht="18.75" customHeight="1" x14ac:dyDescent="0.3">
      <c r="A41" s="9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ht="18.75" customHeight="1" x14ac:dyDescent="0.3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spans="1:26" ht="18.75" customHeight="1" x14ac:dyDescent="0.3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</row>
    <row r="44" spans="1:26" ht="18.75" customHeight="1" x14ac:dyDescent="0.3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spans="1:26" ht="18.75" customHeight="1" x14ac:dyDescent="0.3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 spans="1:26" ht="18.75" customHeight="1" x14ac:dyDescent="0.3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 spans="1:26" ht="18.75" customHeight="1" x14ac:dyDescent="0.3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ht="18.75" customHeight="1" x14ac:dyDescent="0.3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8.75" customHeight="1" x14ac:dyDescent="0.3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spans="1:26" ht="18.75" customHeight="1" x14ac:dyDescent="0.3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ht="18.75" customHeight="1" x14ac:dyDescent="0.3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ht="18.75" customHeight="1" x14ac:dyDescent="0.3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 spans="1:26" ht="18.75" customHeight="1" x14ac:dyDescent="0.3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ht="18.75" customHeight="1" x14ac:dyDescent="0.3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8.75" customHeight="1" x14ac:dyDescent="0.3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spans="1:26" ht="18.75" customHeight="1" x14ac:dyDescent="0.3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spans="1:26" ht="18.75" customHeight="1" x14ac:dyDescent="0.3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spans="1:26" ht="18.75" customHeight="1" x14ac:dyDescent="0.3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 spans="1:26" ht="18.75" customHeight="1" x14ac:dyDescent="0.3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 spans="1:26" ht="18.75" customHeight="1" x14ac:dyDescent="0.3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 spans="1:26" ht="18.75" customHeight="1" x14ac:dyDescent="0.3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1:26" ht="18.75" customHeight="1" x14ac:dyDescent="0.3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spans="1:26" ht="18.75" customHeight="1" x14ac:dyDescent="0.3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1:26" ht="18.75" customHeight="1" x14ac:dyDescent="0.3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8.75" customHeight="1" x14ac:dyDescent="0.3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ht="18.75" customHeight="1" x14ac:dyDescent="0.3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8.75" customHeight="1" x14ac:dyDescent="0.3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ht="18.75" customHeight="1" x14ac:dyDescent="0.3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spans="1:26" ht="18.75" customHeight="1" x14ac:dyDescent="0.3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spans="1:26" ht="18.75" customHeight="1" x14ac:dyDescent="0.3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ht="18.75" customHeight="1" x14ac:dyDescent="0.3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ht="18.75" customHeight="1" x14ac:dyDescent="0.3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spans="1:26" ht="18.75" customHeight="1" x14ac:dyDescent="0.3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spans="1:26" ht="18.75" customHeight="1" x14ac:dyDescent="0.3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18.75" customHeight="1" x14ac:dyDescent="0.3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 spans="1:26" ht="18.75" customHeight="1" x14ac:dyDescent="0.3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spans="1:26" ht="18.75" customHeight="1" x14ac:dyDescent="0.3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pans="1:26" ht="18.75" customHeight="1" x14ac:dyDescent="0.3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ht="18.75" customHeight="1" x14ac:dyDescent="0.3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8.75" customHeight="1" x14ac:dyDescent="0.3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1:26" ht="18.75" customHeight="1" x14ac:dyDescent="0.3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1:26" ht="18.75" customHeight="1" x14ac:dyDescent="0.3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1:26" ht="18.75" customHeight="1" x14ac:dyDescent="0.3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ht="18.75" customHeight="1" x14ac:dyDescent="0.3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8.75" customHeight="1" x14ac:dyDescent="0.3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8.75" customHeight="1" x14ac:dyDescent="0.3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8.75" customHeight="1" x14ac:dyDescent="0.3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8.75" customHeight="1" x14ac:dyDescent="0.3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8.75" customHeight="1" x14ac:dyDescent="0.3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8.75" customHeight="1" x14ac:dyDescent="0.3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8.75" customHeight="1" x14ac:dyDescent="0.3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8.75" customHeight="1" x14ac:dyDescent="0.3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8.75" customHeight="1" x14ac:dyDescent="0.3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8.75" customHeight="1" x14ac:dyDescent="0.3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spans="1:26" ht="18.75" customHeight="1" x14ac:dyDescent="0.3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8.75" customHeight="1" x14ac:dyDescent="0.3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8.75" customHeight="1" x14ac:dyDescent="0.3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spans="1:26" ht="18.75" customHeight="1" x14ac:dyDescent="0.3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spans="1:26" ht="18.75" customHeight="1" x14ac:dyDescent="0.3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spans="1:26" ht="18.75" customHeight="1" x14ac:dyDescent="0.3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8.75" customHeight="1" x14ac:dyDescent="0.3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8.75" customHeight="1" x14ac:dyDescent="0.3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8.75" customHeight="1" x14ac:dyDescent="0.3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8.75" customHeight="1" x14ac:dyDescent="0.3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8.75" customHeight="1" x14ac:dyDescent="0.3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spans="1:26" ht="18.75" customHeight="1" x14ac:dyDescent="0.3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 spans="1:26" ht="18.75" customHeight="1" x14ac:dyDescent="0.3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8.75" customHeight="1" x14ac:dyDescent="0.3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ht="18.75" customHeight="1" x14ac:dyDescent="0.3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18.75" customHeight="1" x14ac:dyDescent="0.3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18.75" customHeight="1" x14ac:dyDescent="0.3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18.75" customHeight="1" x14ac:dyDescent="0.3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8.75" customHeight="1" x14ac:dyDescent="0.3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 ht="18.75" customHeight="1" x14ac:dyDescent="0.3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8.75" customHeight="1" x14ac:dyDescent="0.3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8.75" customHeight="1" x14ac:dyDescent="0.3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8.75" customHeight="1" x14ac:dyDescent="0.3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8.75" customHeight="1" x14ac:dyDescent="0.3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8.75" customHeight="1" x14ac:dyDescent="0.3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8.75" customHeight="1" x14ac:dyDescent="0.3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8.75" customHeight="1" x14ac:dyDescent="0.3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8.75" customHeight="1" x14ac:dyDescent="0.3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8.75" customHeight="1" x14ac:dyDescent="0.3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8.75" customHeight="1" x14ac:dyDescent="0.3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8.75" customHeight="1" x14ac:dyDescent="0.3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8.75" customHeight="1" x14ac:dyDescent="0.3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8.75" customHeight="1" x14ac:dyDescent="0.3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8.75" customHeight="1" x14ac:dyDescent="0.3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8.75" customHeight="1" x14ac:dyDescent="0.3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8.75" customHeight="1" x14ac:dyDescent="0.3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8.75" customHeight="1" x14ac:dyDescent="0.3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8.75" customHeight="1" x14ac:dyDescent="0.3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8.75" customHeight="1" x14ac:dyDescent="0.3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18.75" customHeight="1" x14ac:dyDescent="0.3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8.75" customHeight="1" x14ac:dyDescent="0.3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8.75" customHeight="1" x14ac:dyDescent="0.3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8.75" customHeight="1" x14ac:dyDescent="0.3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8.75" customHeight="1" x14ac:dyDescent="0.3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8.75" customHeight="1" x14ac:dyDescent="0.3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8.75" customHeight="1" x14ac:dyDescent="0.3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8.75" customHeight="1" x14ac:dyDescent="0.3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8.75" customHeight="1" x14ac:dyDescent="0.3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8.75" customHeight="1" x14ac:dyDescent="0.3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8.75" customHeight="1" x14ac:dyDescent="0.3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8.75" customHeight="1" x14ac:dyDescent="0.3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8.75" customHeight="1" x14ac:dyDescent="0.3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8.75" customHeight="1" x14ac:dyDescent="0.3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8.75" customHeight="1" x14ac:dyDescent="0.3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8.75" customHeight="1" x14ac:dyDescent="0.3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8.75" customHeight="1" x14ac:dyDescent="0.3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8.75" customHeight="1" x14ac:dyDescent="0.3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8.75" customHeight="1" x14ac:dyDescent="0.3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8.75" customHeight="1" x14ac:dyDescent="0.3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8.75" customHeight="1" x14ac:dyDescent="0.3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8.75" customHeight="1" x14ac:dyDescent="0.3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8.75" customHeight="1" x14ac:dyDescent="0.3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8.75" customHeight="1" x14ac:dyDescent="0.3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8.75" customHeight="1" x14ac:dyDescent="0.3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8.75" customHeight="1" x14ac:dyDescent="0.3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8.75" customHeight="1" x14ac:dyDescent="0.3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8.75" customHeight="1" x14ac:dyDescent="0.3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8.75" customHeight="1" x14ac:dyDescent="0.3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8.75" customHeight="1" x14ac:dyDescent="0.3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8.75" customHeight="1" x14ac:dyDescent="0.3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8.75" customHeight="1" x14ac:dyDescent="0.3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8.75" customHeight="1" x14ac:dyDescent="0.3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8.75" customHeight="1" x14ac:dyDescent="0.3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8.75" customHeight="1" x14ac:dyDescent="0.3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8.75" customHeight="1" x14ac:dyDescent="0.3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18.75" customHeight="1" x14ac:dyDescent="0.3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8.75" customHeight="1" x14ac:dyDescent="0.3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8.75" customHeight="1" x14ac:dyDescent="0.3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8.75" customHeight="1" x14ac:dyDescent="0.3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8.75" customHeight="1" x14ac:dyDescent="0.3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8.75" customHeight="1" x14ac:dyDescent="0.3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8.75" customHeight="1" x14ac:dyDescent="0.3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8.75" customHeight="1" x14ac:dyDescent="0.3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8.75" customHeight="1" x14ac:dyDescent="0.3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8.75" customHeight="1" x14ac:dyDescent="0.3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8.75" customHeight="1" x14ac:dyDescent="0.3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8.75" customHeight="1" x14ac:dyDescent="0.3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8.75" customHeight="1" x14ac:dyDescent="0.3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8.75" customHeight="1" x14ac:dyDescent="0.3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8.75" customHeight="1" x14ac:dyDescent="0.3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8.75" customHeight="1" x14ac:dyDescent="0.3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8.75" customHeight="1" x14ac:dyDescent="0.3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8.75" customHeight="1" x14ac:dyDescent="0.3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8.75" customHeight="1" x14ac:dyDescent="0.3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8.75" customHeight="1" x14ac:dyDescent="0.3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8.75" customHeight="1" x14ac:dyDescent="0.3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8.75" customHeight="1" x14ac:dyDescent="0.3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8.75" customHeight="1" x14ac:dyDescent="0.3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8.75" customHeight="1" x14ac:dyDescent="0.3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8.75" customHeight="1" x14ac:dyDescent="0.3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8.75" customHeight="1" x14ac:dyDescent="0.3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8.75" customHeight="1" x14ac:dyDescent="0.3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8.75" customHeight="1" x14ac:dyDescent="0.3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8.75" customHeight="1" x14ac:dyDescent="0.3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8.75" customHeight="1" x14ac:dyDescent="0.3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spans="1:26" ht="18.75" customHeight="1" x14ac:dyDescent="0.3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  <row r="201" spans="1:26" ht="18.75" customHeight="1" x14ac:dyDescent="0.3">
      <c r="A201" s="96"/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</row>
    <row r="202" spans="1:26" ht="18.75" customHeight="1" x14ac:dyDescent="0.3">
      <c r="A202" s="96"/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</row>
    <row r="203" spans="1:26" ht="18.75" customHeight="1" x14ac:dyDescent="0.3">
      <c r="A203" s="96"/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</row>
    <row r="204" spans="1:26" ht="18.75" customHeight="1" x14ac:dyDescent="0.3">
      <c r="A204" s="96"/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</row>
    <row r="205" spans="1:26" ht="18.75" customHeight="1" x14ac:dyDescent="0.3">
      <c r="A205" s="96"/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</row>
    <row r="206" spans="1:26" ht="18.75" customHeight="1" x14ac:dyDescent="0.3">
      <c r="A206" s="96"/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</row>
    <row r="207" spans="1:26" ht="18.75" customHeight="1" x14ac:dyDescent="0.3">
      <c r="A207" s="96"/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</row>
    <row r="208" spans="1:26" ht="18.75" customHeight="1" x14ac:dyDescent="0.3">
      <c r="A208" s="96"/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</row>
    <row r="209" spans="1:26" ht="18.75" customHeight="1" x14ac:dyDescent="0.3">
      <c r="A209" s="96"/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</row>
    <row r="210" spans="1:26" ht="18.75" customHeight="1" x14ac:dyDescent="0.3">
      <c r="A210" s="96"/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  <c r="Z210" s="96"/>
    </row>
    <row r="211" spans="1:26" ht="18.75" customHeight="1" x14ac:dyDescent="0.3">
      <c r="A211" s="96"/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</row>
    <row r="212" spans="1:26" ht="18.75" customHeight="1" x14ac:dyDescent="0.3">
      <c r="A212" s="96"/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</row>
    <row r="213" spans="1:26" ht="18.75" customHeight="1" x14ac:dyDescent="0.3">
      <c r="A213" s="96"/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</row>
    <row r="214" spans="1:26" ht="18.75" customHeight="1" x14ac:dyDescent="0.3">
      <c r="A214" s="96"/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</row>
    <row r="215" spans="1:26" ht="18.75" customHeight="1" x14ac:dyDescent="0.3">
      <c r="A215" s="96"/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</row>
    <row r="216" spans="1:26" ht="18.75" customHeight="1" x14ac:dyDescent="0.3">
      <c r="A216" s="96"/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</row>
    <row r="217" spans="1:26" ht="18.75" customHeight="1" x14ac:dyDescent="0.3">
      <c r="A217" s="96"/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</row>
    <row r="218" spans="1:26" ht="18.75" customHeight="1" x14ac:dyDescent="0.3">
      <c r="A218" s="96"/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</row>
    <row r="219" spans="1:26" ht="18.75" customHeight="1" x14ac:dyDescent="0.3">
      <c r="A219" s="96"/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</row>
    <row r="220" spans="1:26" ht="18.75" customHeight="1" x14ac:dyDescent="0.3">
      <c r="A220" s="96"/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</row>
    <row r="221" spans="1:26" ht="18.75" customHeight="1" x14ac:dyDescent="0.3">
      <c r="A221" s="96"/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</row>
    <row r="222" spans="1:26" ht="18.75" customHeight="1" x14ac:dyDescent="0.3">
      <c r="A222" s="96"/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</row>
    <row r="223" spans="1:26" ht="18.75" customHeight="1" x14ac:dyDescent="0.3">
      <c r="A223" s="96"/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</row>
    <row r="224" spans="1:26" ht="18.75" customHeight="1" x14ac:dyDescent="0.3">
      <c r="A224" s="96"/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</row>
    <row r="225" spans="1:26" ht="18.75" customHeight="1" x14ac:dyDescent="0.3">
      <c r="A225" s="96"/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</row>
    <row r="226" spans="1:26" ht="18.75" customHeight="1" x14ac:dyDescent="0.3">
      <c r="A226" s="96"/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</row>
    <row r="227" spans="1:26" ht="18.75" customHeight="1" x14ac:dyDescent="0.3">
      <c r="A227" s="96"/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</row>
    <row r="228" spans="1:26" ht="18.75" customHeight="1" x14ac:dyDescent="0.3">
      <c r="A228" s="96"/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</row>
    <row r="229" spans="1:26" ht="18.75" customHeight="1" x14ac:dyDescent="0.3">
      <c r="A229" s="96"/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</row>
    <row r="230" spans="1:26" ht="18.75" customHeight="1" x14ac:dyDescent="0.3">
      <c r="A230" s="96"/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</row>
    <row r="231" spans="1:26" ht="18.75" customHeight="1" x14ac:dyDescent="0.3">
      <c r="A231" s="96"/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</row>
    <row r="232" spans="1:26" ht="18.75" customHeight="1" x14ac:dyDescent="0.3">
      <c r="A232" s="96"/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</row>
    <row r="233" spans="1:26" ht="18.75" customHeight="1" x14ac:dyDescent="0.3">
      <c r="A233" s="96"/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</row>
    <row r="234" spans="1:26" ht="18.75" customHeight="1" x14ac:dyDescent="0.3">
      <c r="A234" s="96"/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</row>
    <row r="235" spans="1:26" ht="18.75" customHeight="1" x14ac:dyDescent="0.3">
      <c r="A235" s="96"/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</row>
    <row r="236" spans="1:26" ht="18.75" customHeight="1" x14ac:dyDescent="0.3">
      <c r="A236" s="96"/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</row>
    <row r="237" spans="1:26" ht="18.75" customHeight="1" x14ac:dyDescent="0.3">
      <c r="A237" s="96"/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</row>
    <row r="238" spans="1:26" ht="18.75" customHeight="1" x14ac:dyDescent="0.3">
      <c r="A238" s="96"/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</row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B29:G29"/>
    <mergeCell ref="B2:G2"/>
    <mergeCell ref="B3:G3"/>
    <mergeCell ref="B15:G15"/>
    <mergeCell ref="B16:G16"/>
    <mergeCell ref="B28:G28"/>
  </mergeCells>
  <pageMargins left="0.28999999999999998" right="0.2" top="0.2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KHOI 1</vt:lpstr>
      <vt:lpstr>KHOI 2</vt:lpstr>
      <vt:lpstr>KHOI 3</vt:lpstr>
      <vt:lpstr>KHOI 4</vt:lpstr>
      <vt:lpstr>KHOI 5</vt:lpstr>
      <vt:lpstr>AV-TH</vt:lpstr>
      <vt:lpstr>MT-AN</vt:lpstr>
      <vt:lpstr>VH2</vt:lpstr>
      <vt:lpstr>TD</vt:lpstr>
      <vt:lpstr>BGH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CMS</dc:creator>
  <cp:lastModifiedBy>CMS</cp:lastModifiedBy>
  <cp:lastPrinted>2024-10-09T10:03:55Z</cp:lastPrinted>
  <dcterms:created xsi:type="dcterms:W3CDTF">2024-11-25T01:27:54Z</dcterms:created>
  <dcterms:modified xsi:type="dcterms:W3CDTF">2024-12-12T02:06:10Z</dcterms:modified>
</cp:coreProperties>
</file>